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อ่านก่อน" sheetId="1" state="visible" r:id="rId1"/>
    <sheet xmlns:r="http://schemas.openxmlformats.org/officeDocument/2006/relationships" name="price_book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vendors" sheetId="4" state="visible" r:id="rId4"/>
    <sheet xmlns:r="http://schemas.openxmlformats.org/officeDocument/2006/relationships" name="price_rules" sheetId="5" state="visible" r:id="rId5"/>
    <sheet xmlns:r="http://schemas.openxmlformats.org/officeDocument/2006/relationships" name="glossary" sheetId="6" state="visible" r:id="rId6"/>
  </sheets>
  <definedNames>
    <definedName name="_xlnm._FilterDatabase" localSheetId="1" hidden="1">'price_book'!$A$1:$U$1</definedName>
    <definedName name="_xlnm._FilterDatabase" localSheetId="2" hidden="1">'items'!$A$1:$H$1</definedName>
    <definedName name="_xlnm._FilterDatabase" localSheetId="3" hidden="1">'vendors'!$A$1:$D$1</definedName>
    <definedName name="_xlnm._FilterDatabase" localSheetId="4" hidden="1">'price_rules'!$A$1:$E$1</definedName>
    <definedName name="_xlnm._FilterDatabase" localSheetId="5" hidden="1">'glossary'!$A$1:$C$1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2"/>
    </font>
    <font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/>
    </xf>
    <xf numFmtId="3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ไฟล์ราคากลาง Y2026 — โครงสร้างสำหรับ AI (RAG + pandas)</t>
        </is>
      </c>
    </row>
    <row r="2">
      <c r="A2" s="2" t="inlineStr"/>
    </row>
    <row r="3">
      <c r="A3" s="2" t="inlineStr">
        <is>
          <t>ออกแบบใหม่จากไฟล์ประมูลเดิม โดยยุบทุกหมวดมาไว้ในตารางเดียว</t>
        </is>
      </c>
    </row>
    <row r="4">
      <c r="A4" s="2" t="inlineStr"/>
    </row>
    <row r="5">
      <c r="A5" s="1" t="inlineStr">
        <is>
          <t>SHEET ที่มี</t>
        </is>
      </c>
    </row>
    <row r="6">
      <c r="A6" s="2" t="inlineStr">
        <is>
          <t xml:space="preserve">  price_book   ตารางหลัก 1 แถว = 1 สินค้า x 1 ช่วงจำนวน (ใช้ pandas query ได้ตรง ๆ)</t>
        </is>
      </c>
    </row>
    <row r="7">
      <c r="A7" s="2" t="inlineStr">
        <is>
          <t xml:space="preserve">  items        ทะเบียนสินค้า 1 แถว = 1 สินค้า (ไม่ซ้ำ) ใช้ค้นหาชื่อ/รหัส</t>
        </is>
      </c>
    </row>
    <row r="8">
      <c r="A8" s="2" t="inlineStr">
        <is>
          <t xml:space="preserve">  vendors      รายชื่อผู้ขายที่ชนะประมูล + จำนวนรายการที่ชนะ</t>
        </is>
      </c>
    </row>
    <row r="9">
      <c r="A9" s="2" t="inlineStr">
        <is>
          <t xml:space="preserve">  price_rules  กฎการคิดราคาที่ AI ต้องใช้ประกอบทุกคำตอบ</t>
        </is>
      </c>
    </row>
    <row r="10">
      <c r="A10" s="2" t="inlineStr">
        <is>
          <t xml:space="preserve">  glossary     คำพ้อง/คำที่ผู้ใช้มักพิมพ์ ใช้ช่วย mapping คำค้นหา</t>
        </is>
      </c>
    </row>
    <row r="11">
      <c r="A11" s="2" t="inlineStr"/>
    </row>
    <row r="12">
      <c r="A12" s="1" t="inlineStr">
        <is>
          <t>กติกาสำคัญของ sheet price_book</t>
        </is>
      </c>
    </row>
    <row r="13">
      <c r="A13" s="2" t="inlineStr">
        <is>
          <t xml:space="preserve">  1. ไม่มี merged cell ไม่มีหัวตารางซ้อน อ่านด้วย pd.read_excel ได้ทันที</t>
        </is>
      </c>
    </row>
    <row r="14">
      <c r="A14" s="2" t="inlineStr">
        <is>
          <t xml:space="preserve">  2. ทุกแถวเติมค่าซ้ำครบ (item_id / item_name) ไม่ต้อง forward-fill</t>
        </is>
      </c>
    </row>
    <row r="15">
      <c r="A15" s="2" t="inlineStr">
        <is>
          <t xml:space="preserve">  3. qty_min / qty_max เป็นตัวเลข ใช้กรองช่วงจำนวนได้ (qty_max ว่าง = ไม่จำกัดเพดาน)</t>
        </is>
      </c>
    </row>
    <row r="16">
      <c r="A16" s="2" t="inlineStr">
        <is>
          <t xml:space="preserve">  4. unit_price_thb = ราคาที่ผ่านการประมูล (ราคาที่ใช้ตอบลูกค้า) ยังไม่รวม VAT</t>
        </is>
      </c>
    </row>
    <row r="17">
      <c r="A17" s="2" t="inlineStr">
        <is>
          <t xml:space="preserve">  5. ราคาเสนอของผู้ขายทุกรายเก็บเป็น JSON ใน vendor_quotes_json ไม่กระจายเป็นคอลัมน์</t>
        </is>
      </c>
    </row>
    <row r="18">
      <c r="A18" s="2" t="inlineStr">
        <is>
          <t xml:space="preserve">  6. rag_text = ประโยคสรุปครบในตัว 1 แถว ใช้ทำ embedding ได้เลย</t>
        </is>
      </c>
    </row>
    <row r="19">
      <c r="A19" s="2" t="inlineStr"/>
    </row>
    <row r="20">
      <c r="A20" s="1" t="inlineStr">
        <is>
          <t>ตัวอย่าง pandas</t>
        </is>
      </c>
    </row>
    <row r="21">
      <c r="A21" s="2" t="inlineStr">
        <is>
          <t xml:space="preserve">  df = pd.read_excel(path, sheet_name='price_book')</t>
        </is>
      </c>
    </row>
    <row r="22">
      <c r="A22" s="2" t="inlineStr">
        <is>
          <t xml:space="preserve">  # ราคาเสื้อโปโล 300 ตัว</t>
        </is>
      </c>
    </row>
    <row r="23">
      <c r="A23" s="2" t="inlineStr">
        <is>
          <t xml:space="preserve">  m = df.item_name.str.contains('โปโล') &amp; (df.qty_min &lt;= 300)</t>
        </is>
      </c>
    </row>
    <row r="24">
      <c r="A24" s="2" t="inlineStr">
        <is>
          <t xml:space="preserve">  m &amp;= (df.qty_max &gt;= 300) | df.qty_max.isna()</t>
        </is>
      </c>
    </row>
    <row r="25">
      <c r="A25" s="2" t="inlineStr">
        <is>
          <t xml:space="preserve">  df.loc[m, ['item_name','qty_label','unit_price_thb','winner_vendor']]</t>
        </is>
      </c>
    </row>
    <row r="26">
      <c r="A26" s="2" t="inlineStr"/>
    </row>
    <row r="27">
      <c r="A27" s="1" t="inlineStr">
        <is>
          <t>การอัปเดตราคา</t>
        </is>
      </c>
    </row>
    <row r="28">
      <c r="A28" s="2" t="inlineStr">
        <is>
          <t xml:space="preserve">  แก้เฉพาะคอลัมน์ unit_price_thb / winner_vendor / notes ได้เลย</t>
        </is>
      </c>
    </row>
    <row r="29">
      <c r="A29" s="2" t="inlineStr">
        <is>
          <t xml:space="preserve">  เพิ่มสินค้าใหม่ = เพิ่มแถวต่อท้าย ใส่ item_id ใหม่ แล้วรัน build_price_book.py --refresh-rag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18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9" customWidth="1" min="4" max="4"/>
    <col width="46" customWidth="1" min="5" max="5"/>
    <col width="4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5" customWidth="1" min="12" max="12"/>
    <col width="20" customWidth="1" min="13" max="13"/>
    <col width="13" customWidth="1" min="14" max="14"/>
    <col width="14" customWidth="1" min="15" max="15"/>
    <col width="14" customWidth="1" min="16" max="16"/>
    <col width="14" customWidth="1" min="17" max="17"/>
    <col width="15" customWidth="1" min="18" max="18"/>
    <col width="34" customWidth="1" min="19" max="19"/>
    <col width="40" customWidth="1" min="20" max="20"/>
    <col width="90" customWidth="1" min="21" max="21"/>
  </cols>
  <sheetData>
    <row r="1" ht="22" customHeight="1">
      <c r="A1" s="3" t="inlineStr">
        <is>
          <t>item_id</t>
        </is>
      </c>
      <c r="B1" s="3" t="inlineStr">
        <is>
          <t>category</t>
        </is>
      </c>
      <c r="C1" s="3" t="inlineStr">
        <is>
          <t>category_th</t>
        </is>
      </c>
      <c r="D1" s="3" t="inlineStr">
        <is>
          <t>item_no</t>
        </is>
      </c>
      <c r="E1" s="3" t="inlineStr">
        <is>
          <t>item_name</t>
        </is>
      </c>
      <c r="F1" s="3" t="inlineStr">
        <is>
          <t>spec</t>
        </is>
      </c>
      <c r="G1" s="3" t="inlineStr">
        <is>
          <t>size_w_cm</t>
        </is>
      </c>
      <c r="H1" s="3" t="inlineStr">
        <is>
          <t>size_h_cm</t>
        </is>
      </c>
      <c r="I1" s="3" t="inlineStr">
        <is>
          <t>qty_label</t>
        </is>
      </c>
      <c r="J1" s="3" t="inlineStr">
        <is>
          <t>qty_min</t>
        </is>
      </c>
      <c r="K1" s="3" t="inlineStr">
        <is>
          <t>qty_max</t>
        </is>
      </c>
      <c r="L1" s="3" t="inlineStr">
        <is>
          <t>unit_price_thb</t>
        </is>
      </c>
      <c r="M1" s="3" t="inlineStr">
        <is>
          <t>winner_vendor</t>
        </is>
      </c>
      <c r="N1" s="3" t="inlineStr">
        <is>
          <t>vendor_count</t>
        </is>
      </c>
      <c r="O1" s="3" t="inlineStr">
        <is>
          <t>price_min_thb</t>
        </is>
      </c>
      <c r="P1" s="3" t="inlineStr">
        <is>
          <t>price_max_thb</t>
        </is>
      </c>
      <c r="Q1" s="3" t="inlineStr">
        <is>
          <t>price_avg_thb</t>
        </is>
      </c>
      <c r="R1" s="3" t="inlineStr">
        <is>
          <t>price_2025_thb</t>
        </is>
      </c>
      <c r="S1" s="3" t="inlineStr">
        <is>
          <t>vendor_quotes_json</t>
        </is>
      </c>
      <c r="T1" s="3" t="inlineStr">
        <is>
          <t>notes</t>
        </is>
      </c>
      <c r="U1" s="3" t="inlineStr">
        <is>
          <t>rag_text</t>
        </is>
      </c>
    </row>
    <row r="2">
      <c r="A2" t="inlineStr">
        <is>
          <t>POSM-1</t>
        </is>
      </c>
      <c r="B2" t="inlineStr">
        <is>
          <t>POSM</t>
        </is>
      </c>
      <c r="C2" t="inlineStr">
        <is>
          <t>สื่อ POSM</t>
        </is>
      </c>
      <c r="D2" t="inlineStr">
        <is>
          <t>1</t>
        </is>
      </c>
      <c r="E2" t="inlineStr">
        <is>
          <t>ถังใส่น้ำแข็ง-โค้ก(ทรงสี่เหลี่ยม)</t>
        </is>
      </c>
      <c r="F2" s="4" t="n"/>
      <c r="I2" t="inlineStr">
        <is>
          <t>5000</t>
        </is>
      </c>
      <c r="J2" s="5" t="n">
        <v>5000</v>
      </c>
      <c r="K2" s="5" t="n">
        <v>5000</v>
      </c>
      <c r="L2" s="6" t="n">
        <v>42.5</v>
      </c>
      <c r="M2" t="inlineStr">
        <is>
          <t>Vendor 7</t>
        </is>
      </c>
      <c r="N2" s="5" t="n">
        <v>3</v>
      </c>
      <c r="O2" s="6" t="n">
        <v>42.5</v>
      </c>
      <c r="P2" s="6" t="n">
        <v>145</v>
      </c>
      <c r="Q2" s="6" t="n">
        <v>91.5</v>
      </c>
      <c r="R2" s="6" t="n">
        <v>42.5</v>
      </c>
      <c r="S2" s="4" t="inlineStr">
        <is>
          <t>{"Vendor 7": 42.5, "Vendor 12": 87, "Vendor 13": 145}</t>
        </is>
      </c>
      <c r="T2" s="4" t="n"/>
      <c r="U2" s="4" t="inlineStr">
        <is>
          <t>[POSM-1] ถังใส่น้ำแข็ง-โค้ก(ทรงสี่เหลี่ยม) | หมวด: สื่อ POSM | ที่จำนวน 5000 ชิ้น | ราคาต่อหน่วย 42.5 บาท (ยังไม่รวม VAT 7%) | ผู้ชนะประมูล: Vendor 7 | มีผู้เสนอราคา 3 ราย ต่ำสุด 42.5 สูงสุด 145 บาท | ราคาปี 2025 อยู่ที่ 42.5 บาท</t>
        </is>
      </c>
    </row>
    <row r="3">
      <c r="A3" t="inlineStr">
        <is>
          <t>POSM-2</t>
        </is>
      </c>
      <c r="B3" t="inlineStr">
        <is>
          <t>POSM</t>
        </is>
      </c>
      <c r="C3" t="inlineStr">
        <is>
          <t>สื่อ POSM</t>
        </is>
      </c>
      <c r="D3" t="inlineStr">
        <is>
          <t>2</t>
        </is>
      </c>
      <c r="E3" t="inlineStr">
        <is>
          <t>กล่องทิชชู-โค้ก</t>
        </is>
      </c>
      <c r="F3" s="4" t="n"/>
      <c r="I3" t="inlineStr">
        <is>
          <t>5000</t>
        </is>
      </c>
      <c r="J3" s="5" t="n">
        <v>5000</v>
      </c>
      <c r="K3" s="5" t="n">
        <v>5000</v>
      </c>
      <c r="L3" s="6" t="n">
        <v>28.5</v>
      </c>
      <c r="M3" t="inlineStr">
        <is>
          <t>Vendor 7</t>
        </is>
      </c>
      <c r="N3" s="5" t="n">
        <v>2</v>
      </c>
      <c r="O3" s="6" t="n">
        <v>28.5</v>
      </c>
      <c r="P3" s="6" t="n">
        <v>55</v>
      </c>
      <c r="Q3" s="6" t="n">
        <v>41.75</v>
      </c>
      <c r="R3" s="6" t="n">
        <v>17.5</v>
      </c>
      <c r="S3" s="4" t="inlineStr">
        <is>
          <t>{"Vendor 7": 28.5, "Vendor 13": 55}</t>
        </is>
      </c>
      <c r="T3" s="4" t="n"/>
      <c r="U3" s="4" t="inlineStr">
        <is>
          <t>[POSM-2] กล่องทิชชู-โค้ก | หมวด: สื่อ POSM | ที่จำนวน 5000 ชิ้น | ราคาต่อหน่วย 28.5 บาท (ยังไม่รวม VAT 7%) | ผู้ชนะประมูล: Vendor 7 | มีผู้เสนอราคา 2 ราย ต่ำสุด 28.5 สูงสุด 55 บาท | ราคาปี 2025 อยู่ที่ 17.5 บาท</t>
        </is>
      </c>
    </row>
    <row r="4">
      <c r="A4" t="inlineStr">
        <is>
          <t>POSM-3</t>
        </is>
      </c>
      <c r="B4" t="inlineStr">
        <is>
          <t>POSM</t>
        </is>
      </c>
      <c r="C4" t="inlineStr">
        <is>
          <t>สื่อ POSM</t>
        </is>
      </c>
      <c r="D4" t="inlineStr">
        <is>
          <t>3</t>
        </is>
      </c>
      <c r="E4" t="inlineStr">
        <is>
          <t>ผ้ากันเปื้อนโคคา-โคล่าแบบเอี้ยม(เต็มตัว) ไขว้หลัง ขนาดสกรีน ไม่เกิน A4</t>
        </is>
      </c>
      <c r="F4" s="4" t="n"/>
      <c r="I4" t="inlineStr">
        <is>
          <t>6000</t>
        </is>
      </c>
      <c r="J4" s="5" t="n">
        <v>6000</v>
      </c>
      <c r="K4" s="5" t="n">
        <v>6000</v>
      </c>
      <c r="L4" s="6" t="n">
        <v>75</v>
      </c>
      <c r="M4" t="inlineStr">
        <is>
          <t>Vendor 9</t>
        </is>
      </c>
      <c r="N4" s="5" t="n">
        <v>8</v>
      </c>
      <c r="O4" s="6" t="n">
        <v>75</v>
      </c>
      <c r="P4" s="6" t="n">
        <v>150</v>
      </c>
      <c r="Q4" s="6" t="n">
        <v>95.06</v>
      </c>
      <c r="R4" s="6" t="n">
        <v>73.5</v>
      </c>
      <c r="S4" s="4" t="inlineStr">
        <is>
          <t>{"Vendor 3": 112, "Vendor 5": 86, "Vendor 6": 87.5, "Vendor 8": 90, "Vendor 9": 75, "Vendor 10": 75, "Vendor 12": 85, "Vendor 13": 150}</t>
        </is>
      </c>
      <c r="T4" s="4" t="inlineStr">
        <is>
          <t>Vendor 10</t>
        </is>
      </c>
      <c r="U4" s="4" t="inlineStr">
        <is>
          <t>[POSM-3] ผ้ากันเปื้อนโคคา-โคล่าแบบเอี้ยม(เต็มตัว) ไขว้หลัง ขนาดสกรีน ไม่เกิน A4 | หมวด: สื่อ POSM | ที่จำนวน 6000 ชิ้น | ราคาต่อหน่วย 75 บาท (ยังไม่รวม VAT 7%) | ผู้ชนะประมูล: Vendor 9 | มีผู้เสนอราคา 8 ราย ต่ำสุด 75 สูงสุด 150 บาท | ราคาปี 2025 อยู่ที่ 73.5 บาท | หมายเหตุ: Vendor 10</t>
        </is>
      </c>
    </row>
    <row r="5">
      <c r="A5" t="inlineStr">
        <is>
          <t>POSM-4</t>
        </is>
      </c>
      <c r="B5" t="inlineStr">
        <is>
          <t>POSM</t>
        </is>
      </c>
      <c r="C5" t="inlineStr">
        <is>
          <t>สื่อ POSM</t>
        </is>
      </c>
      <c r="D5" t="inlineStr">
        <is>
          <t>4</t>
        </is>
      </c>
      <c r="E5" t="inlineStr">
        <is>
          <t>ผ้ากันเปื้อนโคคา-โคล่าแบบ(ครึ่งตัว)</t>
        </is>
      </c>
      <c r="F5" s="4" t="n"/>
      <c r="I5" t="inlineStr">
        <is>
          <t>2000</t>
        </is>
      </c>
      <c r="J5" s="5" t="n">
        <v>2000</v>
      </c>
      <c r="K5" s="5" t="n">
        <v>2000</v>
      </c>
      <c r="L5" s="6" t="n">
        <v>55</v>
      </c>
      <c r="M5" t="inlineStr">
        <is>
          <t>Vendor 9</t>
        </is>
      </c>
      <c r="N5" s="5" t="n">
        <v>8</v>
      </c>
      <c r="O5" s="6" t="n">
        <v>55</v>
      </c>
      <c r="P5" s="6" t="n">
        <v>100</v>
      </c>
      <c r="Q5" s="6" t="n">
        <v>75.94</v>
      </c>
      <c r="R5" s="6" t="n">
        <v>55</v>
      </c>
      <c r="S5" s="4" t="inlineStr">
        <is>
          <t>{"Vendor 3": 98, "Vendor 5": 71, "Vendor 6": 74, "Vendor 8": 70, "Vendor 9": 55, "Vendor 10": 69.5, "Vendor 12": 70, "Vendor 13": 100}</t>
        </is>
      </c>
      <c r="T5" s="4" t="n"/>
      <c r="U5" s="4" t="inlineStr">
        <is>
          <t>[POSM-4] ผ้ากันเปื้อนโคคา-โคล่าแบบ(ครึ่งตัว) | หมวด: สื่อ POSM | ที่จำนวน 2000 ชิ้น | ราคาต่อหน่วย 55 บาท (ยังไม่รวม VAT 7%) | ผู้ชนะประมูล: Vendor 9 | มีผู้เสนอราคา 8 ราย ต่ำสุด 55 สูงสุด 100 บาท | ราคาปี 2025 อยู่ที่ 55 บาท</t>
        </is>
      </c>
    </row>
    <row r="6">
      <c r="A6" t="inlineStr">
        <is>
          <t>POSM-5</t>
        </is>
      </c>
      <c r="B6" t="inlineStr">
        <is>
          <t>POSM</t>
        </is>
      </c>
      <c r="C6" t="inlineStr">
        <is>
          <t>สื่อ POSM</t>
        </is>
      </c>
      <c r="D6" t="inlineStr">
        <is>
          <t>5</t>
        </is>
      </c>
      <c r="E6" t="inlineStr">
        <is>
          <t>ร่มโค้ก 36 นิ้ว - โครงเหล็ก สีตาย (ไม่เกิน 4 สี)</t>
        </is>
      </c>
      <c r="F6" s="4" t="n"/>
      <c r="I6" t="inlineStr">
        <is>
          <t>700</t>
        </is>
      </c>
      <c r="J6" s="5" t="n">
        <v>700</v>
      </c>
      <c r="K6" s="5" t="n">
        <v>700</v>
      </c>
      <c r="L6" s="6" t="n">
        <v>523</v>
      </c>
      <c r="M6" t="inlineStr">
        <is>
          <t>Vendor 10</t>
        </is>
      </c>
      <c r="N6" s="5" t="n">
        <v>4</v>
      </c>
      <c r="O6" s="6" t="n">
        <v>523</v>
      </c>
      <c r="P6" s="6" t="n">
        <v>1950</v>
      </c>
      <c r="Q6" s="6" t="n">
        <v>1029.5</v>
      </c>
      <c r="R6" s="6" t="n">
        <v>513</v>
      </c>
      <c r="S6" s="4" t="inlineStr">
        <is>
          <t>{"Vendor 1": 565, "Vendor 10": 523, "Vendor 12": 1080, "Vendor 13": 1950}</t>
        </is>
      </c>
      <c r="T6" s="4" t="n"/>
      <c r="U6" s="4" t="inlineStr">
        <is>
          <t>[POSM-5] ร่มโค้ก 36 นิ้ว - โครงเหล็ก สีตาย (ไม่เกิน 4 สี) | หมวด: สื่อ POSM | ที่จำนวน 700 ชิ้น | ราคาต่อหน่วย 523 บาท (ยังไม่รวม VAT 7%) | ผู้ชนะประมูล: Vendor 10 | มีผู้เสนอราคา 4 ราย ต่ำสุด 523 สูงสุด 1950 บาท | ราคาปี 2025 อยู่ที่ 513 บาท</t>
        </is>
      </c>
    </row>
    <row r="7">
      <c r="A7" t="inlineStr">
        <is>
          <t>POSM-5.1</t>
        </is>
      </c>
      <c r="B7" t="inlineStr">
        <is>
          <t>POSM</t>
        </is>
      </c>
      <c r="C7" t="inlineStr">
        <is>
          <t>สื่อ POSM</t>
        </is>
      </c>
      <c r="D7" t="inlineStr">
        <is>
          <t>5.1</t>
        </is>
      </c>
      <c r="E7" t="inlineStr">
        <is>
          <t>ร่มโค้ก 36 นิ้ว - โครงเหล็ก ไล่ระดับสี (ไม่เกิน 8 เฉด)</t>
        </is>
      </c>
      <c r="F7" s="4" t="n"/>
      <c r="I7" t="inlineStr">
        <is>
          <t>700</t>
        </is>
      </c>
      <c r="J7" s="5" t="n">
        <v>700</v>
      </c>
      <c r="K7" s="5" t="n">
        <v>700</v>
      </c>
      <c r="L7" s="6" t="n">
        <v>570</v>
      </c>
      <c r="M7" t="inlineStr">
        <is>
          <t>Vendor 1</t>
        </is>
      </c>
      <c r="N7" s="5" t="n">
        <v>3</v>
      </c>
      <c r="O7" s="6" t="n">
        <v>570</v>
      </c>
      <c r="P7" s="6" t="n">
        <v>2050</v>
      </c>
      <c r="Q7" s="6" t="n">
        <v>1092.67</v>
      </c>
      <c r="R7" s="6" t="n">
        <v>0</v>
      </c>
      <c r="S7" s="4" t="inlineStr">
        <is>
          <t>{"Vendor 1": 570, "Vendor 10": 658, "Vendor 13": 2050}</t>
        </is>
      </c>
      <c r="T7" s="4" t="n"/>
      <c r="U7" s="4" t="inlineStr">
        <is>
          <t>[POSM-5.1] ร่มโค้ก 36 นิ้ว - โครงเหล็ก ไล่ระดับสี (ไม่เกิน 8 เฉด) | หมวด: สื่อ POSM | ที่จำนวน 700 ชิ้น | ราคาต่อหน่วย 570 บาท (ยังไม่รวม VAT 7%) | ผู้ชนะประมูล: Vendor 1 | มีผู้เสนอราคา 3 ราย ต่ำสุด 570 สูงสุด 2050 บาท</t>
        </is>
      </c>
    </row>
    <row r="8">
      <c r="A8" t="inlineStr">
        <is>
          <t>POSM-5.2</t>
        </is>
      </c>
      <c r="B8" t="inlineStr">
        <is>
          <t>POSM</t>
        </is>
      </c>
      <c r="C8" t="inlineStr">
        <is>
          <t>สื่อ POSM</t>
        </is>
      </c>
      <c r="D8" t="inlineStr">
        <is>
          <t>5.2</t>
        </is>
      </c>
      <c r="E8" t="inlineStr">
        <is>
          <t>ร่มโค้ก 36 นิ้ว - โครงไฟเบอร์ สีตาย (ไม่เกิน 4 สี)</t>
        </is>
      </c>
      <c r="F8" s="4" t="n"/>
      <c r="I8" t="inlineStr">
        <is>
          <t>700</t>
        </is>
      </c>
      <c r="J8" s="5" t="n">
        <v>700</v>
      </c>
      <c r="K8" s="5" t="n">
        <v>700</v>
      </c>
      <c r="L8" s="6" t="n">
        <v>523</v>
      </c>
      <c r="M8" t="inlineStr">
        <is>
          <t>Vendor 10</t>
        </is>
      </c>
      <c r="N8" s="5" t="n">
        <v>3</v>
      </c>
      <c r="O8" s="6" t="n">
        <v>523</v>
      </c>
      <c r="P8" s="6" t="n">
        <v>1950</v>
      </c>
      <c r="Q8" s="6" t="n">
        <v>1012.67</v>
      </c>
      <c r="R8" s="6" t="n">
        <v>0</v>
      </c>
      <c r="S8" s="4" t="inlineStr">
        <is>
          <t>{"Vendor 1": 565, "Vendor 10": 523, "Vendor 13": 1950}</t>
        </is>
      </c>
      <c r="T8" s="4" t="n"/>
      <c r="U8" s="4" t="inlineStr">
        <is>
          <t>[POSM-5.2] ร่มโค้ก 36 นิ้ว - โครงไฟเบอร์ สีตาย (ไม่เกิน 4 สี) | หมวด: สื่อ POSM | ที่จำนวน 700 ชิ้น | ราคาต่อหน่วย 523 บาท (ยังไม่รวม VAT 7%) | ผู้ชนะประมูล: Vendor 10 | มีผู้เสนอราคา 3 ราย ต่ำสุด 523 สูงสุด 1950 บาท</t>
        </is>
      </c>
    </row>
    <row r="9">
      <c r="A9" t="inlineStr">
        <is>
          <t>POSM-5.3</t>
        </is>
      </c>
      <c r="B9" t="inlineStr">
        <is>
          <t>POSM</t>
        </is>
      </c>
      <c r="C9" t="inlineStr">
        <is>
          <t>สื่อ POSM</t>
        </is>
      </c>
      <c r="D9" t="inlineStr">
        <is>
          <t>5.3</t>
        </is>
      </c>
      <c r="E9" t="inlineStr">
        <is>
          <t>ร่มโค้ก 36 นิ้ว - โครงไฟเบอร์ ไล่ระดับสี (ไม่เกิน 8 เฉด)</t>
        </is>
      </c>
      <c r="F9" s="4" t="n"/>
      <c r="I9" t="inlineStr">
        <is>
          <t>700</t>
        </is>
      </c>
      <c r="J9" s="5" t="n">
        <v>700</v>
      </c>
      <c r="K9" s="5" t="n">
        <v>700</v>
      </c>
      <c r="L9" s="6" t="n">
        <v>570</v>
      </c>
      <c r="M9" t="inlineStr">
        <is>
          <t>Vendor 1</t>
        </is>
      </c>
      <c r="N9" s="5" t="n">
        <v>3</v>
      </c>
      <c r="O9" s="6" t="n">
        <v>570</v>
      </c>
      <c r="P9" s="6" t="n">
        <v>1950</v>
      </c>
      <c r="Q9" s="6" t="n">
        <v>1059.33</v>
      </c>
      <c r="R9" s="6" t="n">
        <v>0</v>
      </c>
      <c r="S9" s="4" t="inlineStr">
        <is>
          <t>{"Vendor 1": 570, "Vendor 10": 658, "Vendor 13": 1950}</t>
        </is>
      </c>
      <c r="T9" s="4" t="n"/>
      <c r="U9" s="4" t="inlineStr">
        <is>
          <t>[POSM-5.3] ร่มโค้ก 36 นิ้ว - โครงไฟเบอร์ ไล่ระดับสี (ไม่เกิน 8 เฉด) | หมวด: สื่อ POSM | ที่จำนวน 700 ชิ้น | ราคาต่อหน่วย 570 บาท (ยังไม่รวม VAT 7%) | ผู้ชนะประมูล: Vendor 1 | มีผู้เสนอราคา 3 ราย ต่ำสุด 570 สูงสุด 1950 บาท</t>
        </is>
      </c>
    </row>
    <row r="10">
      <c r="A10" t="inlineStr">
        <is>
          <t>POSM-5.4</t>
        </is>
      </c>
      <c r="B10" t="inlineStr">
        <is>
          <t>POSM</t>
        </is>
      </c>
      <c r="C10" t="inlineStr">
        <is>
          <t>สื่อ POSM</t>
        </is>
      </c>
      <c r="D10" t="inlineStr">
        <is>
          <t>5.4</t>
        </is>
      </c>
      <c r="E10" t="inlineStr">
        <is>
          <t>ร่มโค้ก 40 นิ้ว - โครงเหล็ก สีตาย (ไม่เกิน 4 สี)</t>
        </is>
      </c>
      <c r="F10" s="4" t="n"/>
      <c r="I10" t="inlineStr">
        <is>
          <t>700</t>
        </is>
      </c>
      <c r="J10" s="5" t="n">
        <v>700</v>
      </c>
      <c r="K10" s="5" t="n">
        <v>700</v>
      </c>
      <c r="L10" s="6" t="n">
        <v>570</v>
      </c>
      <c r="M10" t="inlineStr">
        <is>
          <t>Vendor 1</t>
        </is>
      </c>
      <c r="N10" s="5" t="n">
        <v>4</v>
      </c>
      <c r="O10" s="6" t="n">
        <v>570</v>
      </c>
      <c r="P10" s="6" t="n">
        <v>2300</v>
      </c>
      <c r="Q10" s="6" t="n">
        <v>1063.25</v>
      </c>
      <c r="R10" s="6" t="n">
        <v>0</v>
      </c>
      <c r="S10" s="4" t="inlineStr">
        <is>
          <t>{"Vendor 1": 570, "Vendor 4": 800, "Vendor 10": 583, "Vendor 13": 2300}</t>
        </is>
      </c>
      <c r="T10" s="4" t="n"/>
      <c r="U10" s="4" t="inlineStr">
        <is>
          <t>[POSM-5.4] ร่มโค้ก 40 นิ้ว - โครงเหล็ก สีตาย (ไม่เกิน 4 สี) | หมวด: สื่อ POSM | ที่จำนวน 700 ชิ้น | ราคาต่อหน่วย 570 บาท (ยังไม่รวม VAT 7%) | ผู้ชนะประมูล: Vendor 1 | มีผู้เสนอราคา 4 ราย ต่ำสุด 570 สูงสุด 2300 บาท</t>
        </is>
      </c>
    </row>
    <row r="11">
      <c r="A11" t="inlineStr">
        <is>
          <t>POSM-5.5</t>
        </is>
      </c>
      <c r="B11" t="inlineStr">
        <is>
          <t>POSM</t>
        </is>
      </c>
      <c r="C11" t="inlineStr">
        <is>
          <t>สื่อ POSM</t>
        </is>
      </c>
      <c r="D11" t="inlineStr">
        <is>
          <t>5.5</t>
        </is>
      </c>
      <c r="E11" t="inlineStr">
        <is>
          <t>ร่มโค้ก 40 นิ้ว - โครงเหล็ก ไล่ระดับสี (ไม่เกิน 8 เฉด)</t>
        </is>
      </c>
      <c r="F11" s="4" t="n"/>
      <c r="I11" t="inlineStr">
        <is>
          <t>700</t>
        </is>
      </c>
      <c r="J11" s="5" t="n">
        <v>700</v>
      </c>
      <c r="K11" s="5" t="n">
        <v>700</v>
      </c>
      <c r="L11" s="6" t="n">
        <v>585</v>
      </c>
      <c r="M11" t="inlineStr">
        <is>
          <t>Vendor 1</t>
        </is>
      </c>
      <c r="N11" s="5" t="n">
        <v>4</v>
      </c>
      <c r="O11" s="6" t="n">
        <v>585</v>
      </c>
      <c r="P11" s="6" t="n">
        <v>2400</v>
      </c>
      <c r="Q11" s="6" t="n">
        <v>1187.75</v>
      </c>
      <c r="R11" s="6" t="n">
        <v>0</v>
      </c>
      <c r="S11" s="4" t="inlineStr">
        <is>
          <t>{"Vendor 1": 585, "Vendor 4": 1050, "Vendor 10": 716, "Vendor 13": 2400}</t>
        </is>
      </c>
      <c r="T11" s="4" t="n"/>
      <c r="U11" s="4" t="inlineStr">
        <is>
          <t>[POSM-5.5] ร่มโค้ก 40 นิ้ว - โครงเหล็ก ไล่ระดับสี (ไม่เกิน 8 เฉด) | หมวด: สื่อ POSM | ที่จำนวน 700 ชิ้น | ราคาต่อหน่วย 585 บาท (ยังไม่รวม VAT 7%) | ผู้ชนะประมูล: Vendor 1 | มีผู้เสนอราคา 4 ราย ต่ำสุด 585 สูงสุด 2400 บาท</t>
        </is>
      </c>
    </row>
    <row r="12">
      <c r="A12" t="inlineStr">
        <is>
          <t>POSM-5.6</t>
        </is>
      </c>
      <c r="B12" t="inlineStr">
        <is>
          <t>POSM</t>
        </is>
      </c>
      <c r="C12" t="inlineStr">
        <is>
          <t>สื่อ POSM</t>
        </is>
      </c>
      <c r="D12" t="inlineStr">
        <is>
          <t>5.6</t>
        </is>
      </c>
      <c r="E12" t="inlineStr">
        <is>
          <t>ร่มโค้ก 40 นิ้ว - โครงไฟเบอร์ สีตาย (ไม่เกิน 4 สี)</t>
        </is>
      </c>
      <c r="F12" s="4" t="n"/>
      <c r="I12" t="inlineStr">
        <is>
          <t>700</t>
        </is>
      </c>
      <c r="J12" s="5" t="n">
        <v>700</v>
      </c>
      <c r="K12" s="5" t="n">
        <v>700</v>
      </c>
      <c r="L12" s="6" t="n">
        <v>570</v>
      </c>
      <c r="M12" t="inlineStr">
        <is>
          <t>Vendor 1</t>
        </is>
      </c>
      <c r="N12" s="5" t="n">
        <v>3</v>
      </c>
      <c r="O12" s="6" t="n">
        <v>570</v>
      </c>
      <c r="P12" s="6" t="n">
        <v>2300</v>
      </c>
      <c r="Q12" s="6" t="n">
        <v>1151</v>
      </c>
      <c r="R12" s="6" t="n">
        <v>0</v>
      </c>
      <c r="S12" s="4" t="inlineStr">
        <is>
          <t>{"Vendor 1": 570, "Vendor 10": 583, "Vendor 13": 2300}</t>
        </is>
      </c>
      <c r="T12" s="4" t="n"/>
      <c r="U12" s="4" t="inlineStr">
        <is>
          <t>[POSM-5.6] ร่มโค้ก 40 นิ้ว - โครงไฟเบอร์ สีตาย (ไม่เกิน 4 สี) | หมวด: สื่อ POSM | ที่จำนวน 700 ชิ้น | ราคาต่อหน่วย 570 บาท (ยังไม่รวม VAT 7%) | ผู้ชนะประมูล: Vendor 1 | มีผู้เสนอราคา 3 ราย ต่ำสุด 570 สูงสุด 2300 บาท</t>
        </is>
      </c>
    </row>
    <row r="13">
      <c r="A13" t="inlineStr">
        <is>
          <t>POSM-5.7</t>
        </is>
      </c>
      <c r="B13" t="inlineStr">
        <is>
          <t>POSM</t>
        </is>
      </c>
      <c r="C13" t="inlineStr">
        <is>
          <t>สื่อ POSM</t>
        </is>
      </c>
      <c r="D13" t="inlineStr">
        <is>
          <t>5.7</t>
        </is>
      </c>
      <c r="E13" t="inlineStr">
        <is>
          <t>ร่มโค้ก 40 นิ้ว - โครงไฟเบอร์ ไล่ระดับสี (ไม่เกิน 8 เฉด)</t>
        </is>
      </c>
      <c r="F13" s="4" t="n"/>
      <c r="I13" t="inlineStr">
        <is>
          <t>700</t>
        </is>
      </c>
      <c r="J13" s="5" t="n">
        <v>700</v>
      </c>
      <c r="K13" s="5" t="n">
        <v>700</v>
      </c>
      <c r="L13" s="6" t="n">
        <v>585</v>
      </c>
      <c r="M13" t="inlineStr">
        <is>
          <t>Vendor 1</t>
        </is>
      </c>
      <c r="N13" s="5" t="n">
        <v>3</v>
      </c>
      <c r="O13" s="6" t="n">
        <v>585</v>
      </c>
      <c r="P13" s="6" t="n">
        <v>2400</v>
      </c>
      <c r="Q13" s="6" t="n">
        <v>1233.67</v>
      </c>
      <c r="R13" s="6" t="n">
        <v>0</v>
      </c>
      <c r="S13" s="4" t="inlineStr">
        <is>
          <t>{"Vendor 1": 585, "Vendor 10": 716, "Vendor 13": 2400}</t>
        </is>
      </c>
      <c r="T13" s="4" t="n"/>
      <c r="U13" s="4" t="inlineStr">
        <is>
          <t>[POSM-5.7] ร่มโค้ก 40 นิ้ว - โครงไฟเบอร์ ไล่ระดับสี (ไม่เกิน 8 เฉด) | หมวด: สื่อ POSM | ที่จำนวน 700 ชิ้น | ราคาต่อหน่วย 585 บาท (ยังไม่รวม VAT 7%) | ผู้ชนะประมูล: Vendor 1 | มีผู้เสนอราคา 3 ราย ต่ำสุด 585 สูงสุด 2400 บาท</t>
        </is>
      </c>
    </row>
    <row r="14">
      <c r="A14" t="inlineStr">
        <is>
          <t>POSM-6</t>
        </is>
      </c>
      <c r="B14" t="inlineStr">
        <is>
          <t>POSM</t>
        </is>
      </c>
      <c r="C14" t="inlineStr">
        <is>
          <t>สื่อ POSM</t>
        </is>
      </c>
      <c r="D14" t="inlineStr">
        <is>
          <t>6</t>
        </is>
      </c>
      <c r="E14" t="inlineStr">
        <is>
          <t>กล่องใส่ช้อน/ตะเกียบ(แบบแนวตั้ง)</t>
        </is>
      </c>
      <c r="F14" s="4" t="n"/>
      <c r="I14" t="inlineStr">
        <is>
          <t>5000</t>
        </is>
      </c>
      <c r="J14" s="5" t="n">
        <v>5000</v>
      </c>
      <c r="K14" s="5" t="n">
        <v>5000</v>
      </c>
      <c r="L14" s="6" t="n">
        <v>58</v>
      </c>
      <c r="M14" t="inlineStr">
        <is>
          <t>Vendor 2</t>
        </is>
      </c>
      <c r="N14" s="5" t="n">
        <v>3</v>
      </c>
      <c r="O14" s="6" t="n">
        <v>58</v>
      </c>
      <c r="P14" s="6" t="n">
        <v>130.35</v>
      </c>
      <c r="Q14" s="6" t="n">
        <v>86.12</v>
      </c>
      <c r="R14" s="6" t="n">
        <v>60</v>
      </c>
      <c r="S14" s="4" t="inlineStr">
        <is>
          <t>{"Vendor 2": 58, "Vendor 12": 70, "Vendor 13": 130.35}</t>
        </is>
      </c>
      <c r="T14" s="4" t="n"/>
      <c r="U14" s="4" t="inlineStr">
        <is>
          <t>[POSM-6] กล่องใส่ช้อน/ตะเกียบ(แบบแนวตั้ง) | หมวด: สื่อ POSM | ที่จำนวน 5000 ชิ้น | ราคาต่อหน่วย 58 บาท (ยังไม่รวม VAT 7%) | ผู้ชนะประมูล: Vendor 2 | มีผู้เสนอราคา 3 ราย ต่ำสุด 58 สูงสุด 130.35 บาท | ราคาปี 2025 อยู่ที่ 60 บาท</t>
        </is>
      </c>
    </row>
    <row r="15">
      <c r="A15" t="inlineStr">
        <is>
          <t>POSM-7</t>
        </is>
      </c>
      <c r="B15" t="inlineStr">
        <is>
          <t>POSM</t>
        </is>
      </c>
      <c r="C15" t="inlineStr">
        <is>
          <t>สื่อ POSM</t>
        </is>
      </c>
      <c r="D15" t="inlineStr">
        <is>
          <t>7</t>
        </is>
      </c>
      <c r="E15" t="inlineStr">
        <is>
          <t>หมวกกุ๊ก</t>
        </is>
      </c>
      <c r="F15" s="4" t="n"/>
      <c r="I15" t="inlineStr">
        <is>
          <t>2500</t>
        </is>
      </c>
      <c r="J15" s="5" t="n">
        <v>2500</v>
      </c>
      <c r="K15" s="5" t="n">
        <v>2500</v>
      </c>
      <c r="L15" s="6" t="n">
        <v>85</v>
      </c>
      <c r="M15" t="inlineStr">
        <is>
          <t>Vendor 5</t>
        </is>
      </c>
      <c r="N15" s="5" t="n">
        <v>6</v>
      </c>
      <c r="O15" s="6" t="n">
        <v>59</v>
      </c>
      <c r="P15" s="6" t="n">
        <v>350</v>
      </c>
      <c r="Q15" s="6" t="n">
        <v>129.58</v>
      </c>
      <c r="R15" s="6" t="n">
        <v>55</v>
      </c>
      <c r="S15" s="4" t="inlineStr">
        <is>
          <t>{"Vendor 3": 115, "Vendor 5": 59, "Vendor 8": 85, "Vendor 10": 73.5, "Vendor 12": 95, "Vendor 13": 350}</t>
        </is>
      </c>
      <c r="T15" s="4" t="n"/>
      <c r="U15" s="4" t="inlineStr">
        <is>
          <t>[POSM-7] หมวกกุ๊ก | หมวด: สื่อ POSM | ที่จำนวน 2500 ชิ้น | ราคาต่อหน่วย 85 บาท (ยังไม่รวม VAT 7%) | ผู้ชนะประมูล: Vendor 5 | มีผู้เสนอราคา 6 ราย ต่ำสุด 59 สูงสุด 350 บาท | ราคาปี 2025 อยู่ที่ 55 บาท</t>
        </is>
      </c>
    </row>
    <row r="16">
      <c r="A16" t="inlineStr">
        <is>
          <t>POSM-8</t>
        </is>
      </c>
      <c r="B16" t="inlineStr">
        <is>
          <t>POSM</t>
        </is>
      </c>
      <c r="C16" t="inlineStr">
        <is>
          <t>สื่อ POSM</t>
        </is>
      </c>
      <c r="D16" t="inlineStr">
        <is>
          <t>8</t>
        </is>
      </c>
      <c r="E16" t="inlineStr">
        <is>
          <t>R-4</t>
        </is>
      </c>
      <c r="F16" s="4" t="n"/>
      <c r="I16" t="inlineStr">
        <is>
          <t>10000</t>
        </is>
      </c>
      <c r="J16" s="5" t="n">
        <v>10000</v>
      </c>
      <c r="K16" s="5" t="n">
        <v>10000</v>
      </c>
      <c r="L16" s="6" t="n">
        <v>160</v>
      </c>
      <c r="M16" t="inlineStr">
        <is>
          <t>Vendor 14</t>
        </is>
      </c>
      <c r="N16" s="5" t="n">
        <v>2</v>
      </c>
      <c r="O16" s="6" t="n">
        <v>160</v>
      </c>
      <c r="P16" s="6" t="n">
        <v>180</v>
      </c>
      <c r="Q16" s="6" t="n">
        <v>170</v>
      </c>
      <c r="R16" s="6" t="n"/>
      <c r="S16" s="4" t="inlineStr">
        <is>
          <t>{"Vendor 11": 180, "Vendor 14": 160}</t>
        </is>
      </c>
      <c r="T16" s="4" t="n"/>
      <c r="U16" s="4" t="inlineStr">
        <is>
          <t>[POSM-8] R-4 | หมวด: สื่อ POSM | ที่จำนวน 10000 ชิ้น | ราคาต่อหน่วย 160 บาท (ยังไม่รวม VAT 7%) | ผู้ชนะประมูล: Vendor 14 | มีผู้เสนอราคา 2 ราย ต่ำสุด 160 สูงสุด 180 บาท</t>
        </is>
      </c>
    </row>
    <row r="17">
      <c r="A17" t="inlineStr">
        <is>
          <t>POSM-9</t>
        </is>
      </c>
      <c r="B17" t="inlineStr">
        <is>
          <t>POSM</t>
        </is>
      </c>
      <c r="C17" t="inlineStr">
        <is>
          <t>สื่อ POSM</t>
        </is>
      </c>
      <c r="D17" t="inlineStr">
        <is>
          <t>9</t>
        </is>
      </c>
      <c r="E17" t="inlineStr">
        <is>
          <t>PM Rack 4 ชั้น</t>
        </is>
      </c>
      <c r="F17" s="4" t="n"/>
      <c r="I17" t="inlineStr">
        <is>
          <t>2500</t>
        </is>
      </c>
      <c r="J17" s="5" t="n">
        <v>2500</v>
      </c>
      <c r="K17" s="5" t="n">
        <v>2500</v>
      </c>
      <c r="L17" s="6" t="n">
        <v>750</v>
      </c>
      <c r="M17" t="inlineStr">
        <is>
          <t>Vendor 12</t>
        </is>
      </c>
      <c r="N17" s="5" t="n">
        <v>2</v>
      </c>
      <c r="O17" s="6" t="n">
        <v>680</v>
      </c>
      <c r="P17" s="6" t="n">
        <v>750</v>
      </c>
      <c r="Q17" s="6" t="n">
        <v>715</v>
      </c>
      <c r="R17" s="6" t="n">
        <v>770</v>
      </c>
      <c r="S17" s="4" t="inlineStr">
        <is>
          <t>{"Vendor 11": 750, "Vendor 12": 680}</t>
        </is>
      </c>
      <c r="T17" s="4" t="n"/>
      <c r="U17" s="4" t="inlineStr">
        <is>
          <t>[POSM-9] PM Rack 4 ชั้น | หมวด: สื่อ POSM | ที่จำนวน 2500 ชิ้น | ราคาต่อหน่วย 750 บาท (ยังไม่รวม VAT 7%) | ผู้ชนะประมูล: Vendor 12 | มีผู้เสนอราคา 2 ราย ต่ำสุด 680 สูงสุด 750 บาท | ราคาปี 2025 อยู่ที่ 770 บาท</t>
        </is>
      </c>
    </row>
    <row r="18">
      <c r="A18" t="inlineStr">
        <is>
          <t>POSM-10</t>
        </is>
      </c>
      <c r="B18" t="inlineStr">
        <is>
          <t>POSM</t>
        </is>
      </c>
      <c r="C18" t="inlineStr">
        <is>
          <t>สื่อ POSM</t>
        </is>
      </c>
      <c r="D18" t="inlineStr">
        <is>
          <t>10</t>
        </is>
      </c>
      <c r="E18" t="inlineStr">
        <is>
          <t>Station 2 ชั้น (สีแดง)</t>
        </is>
      </c>
      <c r="F18" s="4" t="n"/>
      <c r="I18" t="inlineStr">
        <is>
          <t>4000</t>
        </is>
      </c>
      <c r="J18" s="5" t="n">
        <v>4000</v>
      </c>
      <c r="K18" s="5" t="n">
        <v>4000</v>
      </c>
      <c r="L18" s="6" t="n">
        <v>565</v>
      </c>
      <c r="M18" t="inlineStr">
        <is>
          <t>Vendor 14</t>
        </is>
      </c>
      <c r="N18" s="5" t="n">
        <v>2</v>
      </c>
      <c r="O18" s="6" t="n">
        <v>565</v>
      </c>
      <c r="P18" s="6" t="n">
        <v>630</v>
      </c>
      <c r="Q18" s="6" t="n">
        <v>597.5</v>
      </c>
      <c r="R18" s="6" t="n"/>
      <c r="S18" s="4" t="inlineStr">
        <is>
          <t>{"Vendor 11": 630, "Vendor 14": 565}</t>
        </is>
      </c>
      <c r="T18" s="4" t="n"/>
      <c r="U18" s="4" t="inlineStr">
        <is>
          <t>[POSM-10] Station 2 ชั้น (สีแดง) | หมวด: สื่อ POSM | ที่จำนวน 4000 ชิ้น | ราคาต่อหน่วย 565 บาท (ยังไม่รวม VAT 7%) | ผู้ชนะประมูล: Vendor 14 | มีผู้เสนอราคา 2 ราย ต่ำสุด 565 สูงสุด 630 บาท</t>
        </is>
      </c>
    </row>
    <row r="19">
      <c r="A19" t="inlineStr">
        <is>
          <t>POSM-10.1</t>
        </is>
      </c>
      <c r="B19" t="inlineStr">
        <is>
          <t>POSM</t>
        </is>
      </c>
      <c r="C19" t="inlineStr">
        <is>
          <t>สื่อ POSM</t>
        </is>
      </c>
      <c r="D19" t="inlineStr">
        <is>
          <t>10.1</t>
        </is>
      </c>
      <c r="E19" t="inlineStr">
        <is>
          <t>Station 2 ชั้น (สีแดง)</t>
        </is>
      </c>
      <c r="F19" s="4" t="n"/>
      <c r="I19" t="inlineStr">
        <is>
          <t>5000</t>
        </is>
      </c>
      <c r="J19" s="5" t="n">
        <v>5000</v>
      </c>
      <c r="K19" s="5" t="n">
        <v>5000</v>
      </c>
      <c r="L19" s="6" t="n">
        <v>565</v>
      </c>
      <c r="M19" t="inlineStr">
        <is>
          <t>Vendor 14</t>
        </is>
      </c>
      <c r="N19" s="5" t="n">
        <v>2</v>
      </c>
      <c r="O19" s="6" t="n">
        <v>565</v>
      </c>
      <c r="P19" s="6" t="n">
        <v>620</v>
      </c>
      <c r="Q19" s="6" t="n">
        <v>592.5</v>
      </c>
      <c r="R19" s="6" t="n">
        <v>565</v>
      </c>
      <c r="S19" s="4" t="inlineStr">
        <is>
          <t>{"Vendor 11": 620, "Vendor 14": 565}</t>
        </is>
      </c>
      <c r="T19" s="4" t="n"/>
      <c r="U19" s="4" t="inlineStr">
        <is>
          <t>[POSM-10.1] Station 2 ชั้น (สีแดง) | หมวด: สื่อ POSM | ที่จำนวน 5000 ชิ้น | ราคาต่อหน่วย 565 บาท (ยังไม่รวม VAT 7%) | ผู้ชนะประมูล: Vendor 14 | มีผู้เสนอราคา 2 ราย ต่ำสุด 565 สูงสุด 620 บาท | ราคาปี 2025 อยู่ที่ 565 บาท</t>
        </is>
      </c>
    </row>
    <row r="20">
      <c r="A20" t="inlineStr">
        <is>
          <t>POSM-11</t>
        </is>
      </c>
      <c r="B20" t="inlineStr">
        <is>
          <t>POSM</t>
        </is>
      </c>
      <c r="C20" t="inlineStr">
        <is>
          <t>สื่อ POSM</t>
        </is>
      </c>
      <c r="D20" t="inlineStr">
        <is>
          <t>11</t>
        </is>
      </c>
      <c r="E20" t="inlineStr">
        <is>
          <t>RGB</t>
        </is>
      </c>
      <c r="F20" s="4" t="n"/>
      <c r="I20" t="inlineStr">
        <is>
          <t>500</t>
        </is>
      </c>
      <c r="J20" s="5" t="n">
        <v>500</v>
      </c>
      <c r="K20" s="5" t="n">
        <v>500</v>
      </c>
      <c r="L20" s="6" t="n">
        <v>1700</v>
      </c>
      <c r="M20" t="inlineStr">
        <is>
          <t>Vendor 14</t>
        </is>
      </c>
      <c r="N20" s="5" t="n">
        <v>2</v>
      </c>
      <c r="O20" s="6" t="n">
        <v>1500</v>
      </c>
      <c r="P20" s="6" t="n">
        <v>1700</v>
      </c>
      <c r="Q20" s="6" t="n">
        <v>1600</v>
      </c>
      <c r="R20" s="6" t="n">
        <v>1730</v>
      </c>
      <c r="S20" s="4" t="inlineStr">
        <is>
          <t>{"Vendor 11": 1700, "Vendor 14": 1500}</t>
        </is>
      </c>
      <c r="T20" s="4" t="n"/>
      <c r="U20" s="4" t="inlineStr">
        <is>
          <t>[POSM-11] RGB | หมวด: สื่อ POSM | ที่จำนวน 500 ชิ้น | ราคาต่อหน่วย 1700 บาท (ยังไม่รวม VAT 7%) | ผู้ชนะประมูล: Vendor 14 | มีผู้เสนอราคา 2 ราย ต่ำสุด 1500 สูงสุด 1700 บาท | ราคาปี 2025 อยู่ที่ 1730 บาท</t>
        </is>
      </c>
    </row>
    <row r="21">
      <c r="A21" t="inlineStr">
        <is>
          <t>POSM-11.1</t>
        </is>
      </c>
      <c r="B21" t="inlineStr">
        <is>
          <t>POSM</t>
        </is>
      </c>
      <c r="C21" t="inlineStr">
        <is>
          <t>สื่อ POSM</t>
        </is>
      </c>
      <c r="D21" t="inlineStr">
        <is>
          <t>11.1</t>
        </is>
      </c>
      <c r="E21" t="inlineStr">
        <is>
          <t>RGB</t>
        </is>
      </c>
      <c r="F21" s="4" t="n"/>
      <c r="I21" t="inlineStr">
        <is>
          <t>1000</t>
        </is>
      </c>
      <c r="J21" s="5" t="n">
        <v>1000</v>
      </c>
      <c r="K21" s="5" t="n">
        <v>1000</v>
      </c>
      <c r="L21" s="6" t="n">
        <v>1600</v>
      </c>
      <c r="M21" t="inlineStr">
        <is>
          <t>Vendor 14</t>
        </is>
      </c>
      <c r="N21" s="5" t="n">
        <v>2</v>
      </c>
      <c r="O21" s="6" t="n">
        <v>1500</v>
      </c>
      <c r="P21" s="6" t="n">
        <v>1600</v>
      </c>
      <c r="Q21" s="6" t="n">
        <v>1550</v>
      </c>
      <c r="R21" s="6" t="n"/>
      <c r="S21" s="4" t="inlineStr">
        <is>
          <t>{"Vendor 11": 1600, "Vendor 14": 1500}</t>
        </is>
      </c>
      <c r="T21" s="4" t="n"/>
      <c r="U21" s="4" t="inlineStr">
        <is>
          <t>[POSM-11.1] RGB | หมวด: สื่อ POSM | ที่จำนวน 1000 ชิ้น | ราคาต่อหน่วย 1600 บาท (ยังไม่รวม VAT 7%) | ผู้ชนะประมูล: Vendor 14 | มีผู้เสนอราคา 2 ราย ต่ำสุด 1500 สูงสุด 1600 บาท</t>
        </is>
      </c>
    </row>
    <row r="22">
      <c r="A22" t="inlineStr">
        <is>
          <t>POSM-12</t>
        </is>
      </c>
      <c r="B22" t="inlineStr">
        <is>
          <t>POSM</t>
        </is>
      </c>
      <c r="C22" t="inlineStr">
        <is>
          <t>สื่อ POSM</t>
        </is>
      </c>
      <c r="D22" t="inlineStr">
        <is>
          <t>12</t>
        </is>
      </c>
      <c r="E22" t="inlineStr">
        <is>
          <t>Mega Rack ขนาด 120x40x150 ซม. TT-DSD</t>
        </is>
      </c>
      <c r="F22" s="4" t="n"/>
      <c r="G22" t="n">
        <v>40</v>
      </c>
      <c r="H22" t="n">
        <v>150</v>
      </c>
      <c r="I22" t="inlineStr">
        <is>
          <t>50</t>
        </is>
      </c>
      <c r="J22" s="5" t="n">
        <v>50</v>
      </c>
      <c r="K22" s="5" t="n">
        <v>50</v>
      </c>
      <c r="L22" s="6" t="n">
        <v>5600</v>
      </c>
      <c r="M22" t="inlineStr">
        <is>
          <t>Vendor 14</t>
        </is>
      </c>
      <c r="N22" s="5" t="n">
        <v>1</v>
      </c>
      <c r="O22" s="6" t="n">
        <v>5600</v>
      </c>
      <c r="P22" s="6" t="n">
        <v>5600</v>
      </c>
      <c r="Q22" s="6" t="n">
        <v>5600</v>
      </c>
      <c r="R22" s="6" t="n">
        <v>5600</v>
      </c>
      <c r="S22" s="4" t="inlineStr">
        <is>
          <t>{"Vendor 14": 5600}</t>
        </is>
      </c>
      <c r="T22" s="4" t="n"/>
      <c r="U22" s="4" t="inlineStr">
        <is>
          <t>[POSM-12] Mega Rack ขนาด 120x40x150 ซม. TT-DSD | หมวด: สื่อ POSM | ที่จำนวน 50 ชิ้น | ราคาต่อหน่วย 5600 บาท (ยังไม่รวม VAT 7%) | ผู้ชนะประมูล: Vendor 14 | ราคาปี 2025 อยู่ที่ 5600 บาท</t>
        </is>
      </c>
    </row>
    <row r="23">
      <c r="A23" t="inlineStr">
        <is>
          <t>POSM-12.1</t>
        </is>
      </c>
      <c r="B23" t="inlineStr">
        <is>
          <t>POSM</t>
        </is>
      </c>
      <c r="C23" t="inlineStr">
        <is>
          <t>สื่อ POSM</t>
        </is>
      </c>
      <c r="D23" t="inlineStr">
        <is>
          <t>12.1</t>
        </is>
      </c>
      <c r="E23" t="inlineStr">
        <is>
          <t>Mega Rack ขนาด 120x40x150 ซม. TT-DSD</t>
        </is>
      </c>
      <c r="F23" s="4" t="n"/>
      <c r="G23" t="n">
        <v>40</v>
      </c>
      <c r="H23" t="n">
        <v>150</v>
      </c>
      <c r="I23" t="inlineStr">
        <is>
          <t>100</t>
        </is>
      </c>
      <c r="J23" s="5" t="n">
        <v>100</v>
      </c>
      <c r="K23" s="5" t="n">
        <v>100</v>
      </c>
      <c r="L23" s="6" t="n">
        <v>5600</v>
      </c>
      <c r="M23" t="inlineStr">
        <is>
          <t>Vendor 14</t>
        </is>
      </c>
      <c r="N23" s="5" t="n">
        <v>1</v>
      </c>
      <c r="O23" s="6" t="n">
        <v>5600</v>
      </c>
      <c r="P23" s="6" t="n">
        <v>5600</v>
      </c>
      <c r="Q23" s="6" t="n">
        <v>5600</v>
      </c>
      <c r="R23" s="6" t="n"/>
      <c r="S23" s="4" t="inlineStr">
        <is>
          <t>{"Vendor 14": 5600}</t>
        </is>
      </c>
      <c r="T23" s="4" t="n"/>
      <c r="U23" s="4" t="inlineStr">
        <is>
          <t>[POSM-12.1] Mega Rack ขนาด 120x40x150 ซม. TT-DSD | หมวด: สื่อ POSM | ที่จำนวน 100 ชิ้น | ราคาต่อหน่วย 5600 บาท (ยังไม่รวม VAT 7%) | ผู้ชนะประมูล: Vendor 14</t>
        </is>
      </c>
    </row>
    <row r="24">
      <c r="A24" t="inlineStr">
        <is>
          <t>POSM-13</t>
        </is>
      </c>
      <c r="B24" t="inlineStr">
        <is>
          <t>POSM</t>
        </is>
      </c>
      <c r="C24" t="inlineStr">
        <is>
          <t>สื่อ POSM</t>
        </is>
      </c>
      <c r="D24" t="inlineStr">
        <is>
          <t>13</t>
        </is>
      </c>
      <c r="E24" t="inlineStr">
        <is>
          <t>Mega Rack ขนาด 150x60x150 ซม. WS</t>
        </is>
      </c>
      <c r="F24" s="4" t="n"/>
      <c r="G24" t="n">
        <v>60</v>
      </c>
      <c r="H24" t="n">
        <v>150</v>
      </c>
      <c r="I24" t="inlineStr">
        <is>
          <t>50</t>
        </is>
      </c>
      <c r="J24" s="5" t="n">
        <v>50</v>
      </c>
      <c r="K24" s="5" t="n">
        <v>50</v>
      </c>
      <c r="L24" s="6" t="n">
        <v>5600</v>
      </c>
      <c r="M24" t="inlineStr">
        <is>
          <t>Vendor 14</t>
        </is>
      </c>
      <c r="N24" s="5" t="n">
        <v>1</v>
      </c>
      <c r="O24" s="6" t="n">
        <v>5600</v>
      </c>
      <c r="P24" s="6" t="n">
        <v>5600</v>
      </c>
      <c r="Q24" s="6" t="n">
        <v>5600</v>
      </c>
      <c r="R24" s="6" t="n">
        <v>5600</v>
      </c>
      <c r="S24" s="4" t="inlineStr">
        <is>
          <t>{"Vendor 14": 5600}</t>
        </is>
      </c>
      <c r="T24" s="4" t="n"/>
      <c r="U24" s="4" t="inlineStr">
        <is>
          <t>[POSM-13] Mega Rack ขนาด 150x60x150 ซม. WS | หมวด: สื่อ POSM | ที่จำนวน 50 ชิ้น | ราคาต่อหน่วย 5600 บาท (ยังไม่รวม VAT 7%) | ผู้ชนะประมูล: Vendor 14 | ราคาปี 2025 อยู่ที่ 5600 บาท</t>
        </is>
      </c>
    </row>
    <row r="25">
      <c r="A25" t="inlineStr">
        <is>
          <t>POSM-13.1</t>
        </is>
      </c>
      <c r="B25" t="inlineStr">
        <is>
          <t>POSM</t>
        </is>
      </c>
      <c r="C25" t="inlineStr">
        <is>
          <t>สื่อ POSM</t>
        </is>
      </c>
      <c r="D25" t="inlineStr">
        <is>
          <t>13.1</t>
        </is>
      </c>
      <c r="E25" t="inlineStr">
        <is>
          <t>Mega Rack ขนาด 150x60x150 ซม. WS</t>
        </is>
      </c>
      <c r="F25" s="4" t="n"/>
      <c r="G25" t="n">
        <v>60</v>
      </c>
      <c r="H25" t="n">
        <v>150</v>
      </c>
      <c r="I25" t="inlineStr">
        <is>
          <t>100</t>
        </is>
      </c>
      <c r="J25" s="5" t="n">
        <v>100</v>
      </c>
      <c r="K25" s="5" t="n">
        <v>100</v>
      </c>
      <c r="L25" s="6" t="n">
        <v>5600</v>
      </c>
      <c r="M25" t="inlineStr">
        <is>
          <t>Vendor 14</t>
        </is>
      </c>
      <c r="N25" s="5" t="n">
        <v>1</v>
      </c>
      <c r="O25" s="6" t="n">
        <v>5600</v>
      </c>
      <c r="P25" s="6" t="n">
        <v>5600</v>
      </c>
      <c r="Q25" s="6" t="n">
        <v>5600</v>
      </c>
      <c r="R25" s="6" t="n"/>
      <c r="S25" s="4" t="inlineStr">
        <is>
          <t>{"Vendor 14": 5600}</t>
        </is>
      </c>
      <c r="T25" s="4" t="n"/>
      <c r="U25" s="4" t="inlineStr">
        <is>
          <t>[POSM-13.1] Mega Rack ขนาด 150x60x150 ซม. WS | หมวด: สื่อ POSM | ที่จำนวน 100 ชิ้น | ราคาต่อหน่วย 5600 บาท (ยังไม่รวม VAT 7%) | ผู้ชนะประมูล: Vendor 14</t>
        </is>
      </c>
    </row>
    <row r="26">
      <c r="A26" t="inlineStr">
        <is>
          <t>POSM-14</t>
        </is>
      </c>
      <c r="B26" t="inlineStr">
        <is>
          <t>POSM</t>
        </is>
      </c>
      <c r="C26" t="inlineStr">
        <is>
          <t>สื่อ POSM</t>
        </is>
      </c>
      <c r="D26" t="inlineStr">
        <is>
          <t>14</t>
        </is>
      </c>
      <c r="E26" t="inlineStr">
        <is>
          <t>Table</t>
        </is>
      </c>
      <c r="F26" s="4" t="n"/>
      <c r="I26" t="inlineStr">
        <is>
          <t>100</t>
        </is>
      </c>
      <c r="J26" s="5" t="n">
        <v>100</v>
      </c>
      <c r="K26" s="5" t="n">
        <v>100</v>
      </c>
      <c r="L26" s="6" t="n">
        <v>1200</v>
      </c>
      <c r="M26" t="inlineStr">
        <is>
          <t>Vendor 13</t>
        </is>
      </c>
      <c r="N26" s="5" t="n">
        <v>2</v>
      </c>
      <c r="O26" s="6" t="n">
        <v>1050</v>
      </c>
      <c r="P26" s="6" t="n">
        <v>1200</v>
      </c>
      <c r="Q26" s="6" t="n">
        <v>1125</v>
      </c>
      <c r="R26" s="6" t="n">
        <v>1100</v>
      </c>
      <c r="S26" s="4" t="inlineStr">
        <is>
          <t>{"Vendor 11": 1200, "Vendor 13": 1050}</t>
        </is>
      </c>
      <c r="T26" s="4" t="n"/>
      <c r="U26" s="4" t="inlineStr">
        <is>
          <t>[POSM-14] Table | หมวด: สื่อ POSM | ที่จำนวน 100 ชิ้น | ราคาต่อหน่วย 1200 บาท (ยังไม่รวม VAT 7%) | ผู้ชนะประมูล: Vendor 13 | มีผู้เสนอราคา 2 ราย ต่ำสุด 1050 สูงสุด 1200 บาท | ราคาปี 2025 อยู่ที่ 1100 บาท</t>
        </is>
      </c>
    </row>
    <row r="27">
      <c r="A27" t="inlineStr">
        <is>
          <t>Printing-1</t>
        </is>
      </c>
      <c r="B27" t="inlineStr">
        <is>
          <t>Printing</t>
        </is>
      </c>
      <c r="C27" t="inlineStr">
        <is>
          <t>งานพิมพ์ (Printing MKT)</t>
        </is>
      </c>
      <c r="D27" t="inlineStr">
        <is>
          <t>1</t>
        </is>
      </c>
      <c r="E27" t="inlineStr">
        <is>
          <t>โคมไฟสำเร็จรูป (ทรงกลม แบบนูน)</t>
        </is>
      </c>
      <c r="F27" s="4" t="n"/>
      <c r="I27" t="inlineStr">
        <is>
          <t>100</t>
        </is>
      </c>
      <c r="J27" s="5" t="n">
        <v>100</v>
      </c>
      <c r="K27" s="5" t="n">
        <v>100</v>
      </c>
      <c r="L27" s="6" t="n">
        <v>2095</v>
      </c>
      <c r="M27" t="inlineStr">
        <is>
          <t>vendor 5</t>
        </is>
      </c>
      <c r="N27" s="5" t="n">
        <v>4</v>
      </c>
      <c r="O27" s="6" t="n">
        <v>2000</v>
      </c>
      <c r="P27" s="6" t="n">
        <v>3500</v>
      </c>
      <c r="Q27" s="6" t="n">
        <v>2448.75</v>
      </c>
      <c r="R27" s="6" t="n"/>
      <c r="S27" s="4" t="inlineStr">
        <is>
          <t>{"vendor 5": 2095, "vendor 9": 2000, "vendor 11": 2200, "vendor 13": 3500}</t>
        </is>
      </c>
      <c r="T27" s="4" t="inlineStr">
        <is>
          <t>หจก.ตรังพริ้นติ้งแอนด์ดีไซน์ เสนอราคาไม่ตรงตามตัวอย่างสเปคที่ต้องการ</t>
        </is>
      </c>
      <c r="U27" s="4" t="inlineStr">
        <is>
          <t>[Printing-1] โคมไฟสำเร็จรูป (ทรงกลม แบบนูน) | หมวด: งานพิมพ์ (Printing MKT) | ที่จำนวน 100 ชิ้น | ราคาต่อหน่วย 2095 บาท (ยังไม่รวม VAT 7%) | ผู้ชนะประมูล: vendor 5 | มีผู้เสนอราคา 4 ราย ต่ำสุด 2000 สูงสุด 3500 บาท | หมายเหตุ: หจก.ตรังพริ้นติ้งแอนด์ดีไซน์ เสนอราคาไม่ตรงตามตัวอย่างสเปคที่ต้องการ</t>
        </is>
      </c>
    </row>
    <row r="28">
      <c r="A28" t="inlineStr">
        <is>
          <t>Printing-1</t>
        </is>
      </c>
      <c r="B28" t="inlineStr">
        <is>
          <t>Printing</t>
        </is>
      </c>
      <c r="C28" t="inlineStr">
        <is>
          <t>งานพิมพ์ (Printing MKT)</t>
        </is>
      </c>
      <c r="D28" t="inlineStr">
        <is>
          <t>1</t>
        </is>
      </c>
      <c r="E28" t="inlineStr">
        <is>
          <t>โคมไฟสำเร็จรูป (ทรงกลม แบบนูน)</t>
        </is>
      </c>
      <c r="F28" s="4" t="n"/>
      <c r="I28" t="inlineStr">
        <is>
          <t>200</t>
        </is>
      </c>
      <c r="J28" s="5" t="n">
        <v>200</v>
      </c>
      <c r="K28" s="5" t="n">
        <v>200</v>
      </c>
      <c r="L28" s="6" t="n">
        <v>2095</v>
      </c>
      <c r="M28" t="inlineStr">
        <is>
          <t>vendor 5</t>
        </is>
      </c>
      <c r="N28" s="5" t="n">
        <v>4</v>
      </c>
      <c r="O28" s="6" t="n">
        <v>2000</v>
      </c>
      <c r="P28" s="6" t="n">
        <v>3300</v>
      </c>
      <c r="Q28" s="6" t="n">
        <v>2473.75</v>
      </c>
      <c r="R28" s="6" t="n"/>
      <c r="S28" s="4" t="inlineStr">
        <is>
          <t>{"vendor 5": 2095, "vendor 9": 2000, "vendor 11": 2500, "vendor 13": 3300}</t>
        </is>
      </c>
      <c r="T28" s="4" t="n"/>
      <c r="U28" s="4" t="inlineStr">
        <is>
          <t>[Printing-1] โคมไฟสำเร็จรูป (ทรงกลม แบบนูน) | หมวด: งานพิมพ์ (Printing MKT) | ที่จำนวน 200 ชิ้น | ราคาต่อหน่วย 2095 บาท (ยังไม่รวม VAT 7%) | ผู้ชนะประมูล: vendor 5 | มีผู้เสนอราคา 4 ราย ต่ำสุด 2000 สูงสุด 3300 บาท</t>
        </is>
      </c>
    </row>
    <row r="29">
      <c r="A29" t="inlineStr">
        <is>
          <t>Printing-2</t>
        </is>
      </c>
      <c r="B29" t="inlineStr">
        <is>
          <t>Printing</t>
        </is>
      </c>
      <c r="C29" t="inlineStr">
        <is>
          <t>งานพิมพ์ (Printing MKT)</t>
        </is>
      </c>
      <c r="D29" t="inlineStr">
        <is>
          <t>2</t>
        </is>
      </c>
      <c r="E29" t="inlineStr">
        <is>
          <t>PP Board โค้กเขียนชื่อร้านค้าโค้ก 120x120 cm.</t>
        </is>
      </c>
      <c r="F29" s="4" t="n"/>
      <c r="G29" t="n">
        <v>120</v>
      </c>
      <c r="H29" t="n">
        <v>120</v>
      </c>
      <c r="I29" t="inlineStr">
        <is>
          <t>500</t>
        </is>
      </c>
      <c r="J29" s="5" t="n">
        <v>500</v>
      </c>
      <c r="K29" s="5" t="n">
        <v>500</v>
      </c>
      <c r="L29" s="6" t="n">
        <v>200</v>
      </c>
      <c r="M29" t="inlineStr">
        <is>
          <t>vendor 6</t>
        </is>
      </c>
      <c r="N29" s="5" t="n">
        <v>11</v>
      </c>
      <c r="O29" s="6" t="n">
        <v>200</v>
      </c>
      <c r="P29" s="6" t="n">
        <v>580</v>
      </c>
      <c r="Q29" s="6" t="n">
        <v>373.45</v>
      </c>
      <c r="R29" s="6" t="n"/>
      <c r="S29" s="4" t="inlineStr">
        <is>
          <t>{"vendor 2": 520, "vendor 3": 240, "vendor 4": 580, "vendor 5": 294, "vendor 6": 200, "vendor 9": 360, "vendor 11": 500, "vendor 12": 300, "vendor 13": 450, "vendor 14": 299, "vendor 15": 365}</t>
        </is>
      </c>
      <c r="T29" s="4" t="n"/>
      <c r="U29" s="4" t="inlineStr">
        <is>
          <t>[Printing-2] PP Board โค้กเขียนชื่อร้านค้าโค้ก 120x120 cm. | หมวด: งานพิมพ์ (Printing MKT) | ที่จำนวน 500 ชิ้น | ราคาต่อหน่วย 200 บาท (ยังไม่รวม VAT 7%) | ผู้ชนะประมูล: vendor 6 | มีผู้เสนอราคา 11 ราย ต่ำสุด 200 สูงสุด 580 บาท</t>
        </is>
      </c>
    </row>
    <row r="30">
      <c r="A30" t="inlineStr">
        <is>
          <t>Printing-2</t>
        </is>
      </c>
      <c r="B30" t="inlineStr">
        <is>
          <t>Printing</t>
        </is>
      </c>
      <c r="C30" t="inlineStr">
        <is>
          <t>งานพิมพ์ (Printing MKT)</t>
        </is>
      </c>
      <c r="D30" t="inlineStr">
        <is>
          <t>2</t>
        </is>
      </c>
      <c r="E30" t="inlineStr">
        <is>
          <t>PP Board โค้กเขียนชื่อร้านค้าโค้ก 120x120 cm.</t>
        </is>
      </c>
      <c r="F30" s="4" t="n"/>
      <c r="G30" t="n">
        <v>120</v>
      </c>
      <c r="H30" t="n">
        <v>120</v>
      </c>
      <c r="I30" t="inlineStr">
        <is>
          <t>1000</t>
        </is>
      </c>
      <c r="J30" s="5" t="n">
        <v>1000</v>
      </c>
      <c r="K30" s="5" t="n">
        <v>1000</v>
      </c>
      <c r="L30" s="6" t="n">
        <v>190</v>
      </c>
      <c r="M30" t="inlineStr">
        <is>
          <t>vendor 6</t>
        </is>
      </c>
      <c r="N30" s="5" t="n">
        <v>11</v>
      </c>
      <c r="O30" s="6" t="n">
        <v>190</v>
      </c>
      <c r="P30" s="6" t="n">
        <v>580</v>
      </c>
      <c r="Q30" s="6" t="n">
        <v>352.32</v>
      </c>
      <c r="R30" s="6" t="n"/>
      <c r="S30" s="4" t="inlineStr">
        <is>
          <t>{"vendor 2": 500, "vendor 3": 240, "vendor 4": 580, "vendor 5": 263, "vendor 6": 190, "vendor 9": 360, "vendor 11": 400, "vendor 12": 290, "vendor 13": 430, "vendor 14": 287.5, "vendor 15": 335}</t>
        </is>
      </c>
      <c r="T30" s="4" t="n"/>
      <c r="U30" s="4" t="inlineStr">
        <is>
          <t>[Printing-2] PP Board โค้กเขียนชื่อร้านค้าโค้ก 120x120 cm. | หมวด: งานพิมพ์ (Printing MKT) | ที่จำนวน 1000 ชิ้น | ราคาต่อหน่วย 190 บาท (ยังไม่รวม VAT 7%) | ผู้ชนะประมูล: vendor 6 | มีผู้เสนอราคา 11 ราย ต่ำสุด 190 สูงสุด 580 บาท</t>
        </is>
      </c>
    </row>
    <row r="31">
      <c r="A31" t="inlineStr">
        <is>
          <t>Printing-3</t>
        </is>
      </c>
      <c r="B31" t="inlineStr">
        <is>
          <t>Printing</t>
        </is>
      </c>
      <c r="C31" t="inlineStr">
        <is>
          <t>งานพิมพ์ (Printing MKT)</t>
        </is>
      </c>
      <c r="D31" t="inlineStr">
        <is>
          <t>3</t>
        </is>
      </c>
      <c r="E31" t="inlineStr">
        <is>
          <t>PP Board 85x190 cm.(ป้ายหน้าเคาน์เตอร์)</t>
        </is>
      </c>
      <c r="F31" s="4" t="n"/>
      <c r="G31" t="n">
        <v>85</v>
      </c>
      <c r="H31" t="n">
        <v>190</v>
      </c>
      <c r="I31" t="inlineStr">
        <is>
          <t>500</t>
        </is>
      </c>
      <c r="J31" s="5" t="n">
        <v>500</v>
      </c>
      <c r="K31" s="5" t="n">
        <v>500</v>
      </c>
      <c r="L31" s="6" t="n">
        <v>240</v>
      </c>
      <c r="M31" t="inlineStr">
        <is>
          <t>vendor 13</t>
        </is>
      </c>
      <c r="N31" s="5" t="n">
        <v>10</v>
      </c>
      <c r="O31" s="6" t="n">
        <v>240</v>
      </c>
      <c r="P31" s="6" t="n">
        <v>645</v>
      </c>
      <c r="Q31" s="6" t="n">
        <v>393.1</v>
      </c>
      <c r="R31" s="6" t="n"/>
      <c r="S31" s="4" t="inlineStr">
        <is>
          <t>{"vendor 3": 270, "vendor 4": 645, "vendor 5": 344, "vendor 6": 295, "vendor 9": 450, "vendor 11": 550, "vendor 12": 333.5, "vendor 13": 240, "vendor 14": 333.5, "vendor 15": 470}</t>
        </is>
      </c>
      <c r="T31" s="4" t="n"/>
      <c r="U31" s="4" t="inlineStr">
        <is>
          <t>[Printing-3] PP Board 85x190 cm.(ป้ายหน้าเคาน์เตอร์) | หมวด: งานพิมพ์ (Printing MKT) | ที่จำนวน 500 ชิ้น | ราคาต่อหน่วย 240 บาท (ยังไม่รวม VAT 7%) | ผู้ชนะประมูล: vendor 13 | มีผู้เสนอราคา 10 ราย ต่ำสุด 240 สูงสุด 645 บาท</t>
        </is>
      </c>
    </row>
    <row r="32">
      <c r="A32" t="inlineStr">
        <is>
          <t>Printing-3</t>
        </is>
      </c>
      <c r="B32" t="inlineStr">
        <is>
          <t>Printing</t>
        </is>
      </c>
      <c r="C32" t="inlineStr">
        <is>
          <t>งานพิมพ์ (Printing MKT)</t>
        </is>
      </c>
      <c r="D32" t="inlineStr">
        <is>
          <t>3</t>
        </is>
      </c>
      <c r="E32" t="inlineStr">
        <is>
          <t>PP Board 85x190 cm.(ป้ายหน้าเคาน์เตอร์)</t>
        </is>
      </c>
      <c r="F32" s="4" t="n"/>
      <c r="G32" t="n">
        <v>85</v>
      </c>
      <c r="H32" t="n">
        <v>190</v>
      </c>
      <c r="I32" t="inlineStr">
        <is>
          <t>1000</t>
        </is>
      </c>
      <c r="J32" s="5" t="n">
        <v>1000</v>
      </c>
      <c r="K32" s="5" t="n">
        <v>1000</v>
      </c>
      <c r="L32" s="6" t="n">
        <v>230</v>
      </c>
      <c r="M32" t="inlineStr">
        <is>
          <t>vendor 13</t>
        </is>
      </c>
      <c r="N32" s="5" t="n">
        <v>11</v>
      </c>
      <c r="O32" s="6" t="n">
        <v>230</v>
      </c>
      <c r="P32" s="6" t="n">
        <v>645</v>
      </c>
      <c r="Q32" s="6" t="n">
        <v>387.09</v>
      </c>
      <c r="R32" s="6" t="n"/>
      <c r="S32" s="4" t="inlineStr">
        <is>
          <t>{"vendor 2": 580, "vendor 3": 270, "vendor 4": 645, "vendor 5": 314, "vendor 6": 285, "vendor 9": 400, "vendor 11": 450, "vendor 12": 322, "vendor 13": 230, "vendor 14": 322, "vendor 15": 440}</t>
        </is>
      </c>
      <c r="T32" s="4" t="n"/>
      <c r="U32" s="4" t="inlineStr">
        <is>
          <t>[Printing-3] PP Board 85x190 cm.(ป้ายหน้าเคาน์เตอร์) | หมวด: งานพิมพ์ (Printing MKT) | ที่จำนวน 1000 ชิ้น | ราคาต่อหน่วย 230 บาท (ยังไม่รวม VAT 7%) | ผู้ชนะประมูล: vendor 13 | มีผู้เสนอราคา 11 ราย ต่ำสุด 230 สูงสุด 645 บาท</t>
        </is>
      </c>
    </row>
    <row r="33">
      <c r="A33" t="inlineStr">
        <is>
          <t>Printing-4</t>
        </is>
      </c>
      <c r="B33" t="inlineStr">
        <is>
          <t>Printing</t>
        </is>
      </c>
      <c r="C33" t="inlineStr">
        <is>
          <t>งานพิมพ์ (Printing MKT)</t>
        </is>
      </c>
      <c r="D33" t="inlineStr">
        <is>
          <t>4</t>
        </is>
      </c>
      <c r="E33" t="inlineStr">
        <is>
          <t>PP Board 70x150 cm. (ป้ายหน้าเคาน์เตอร์)</t>
        </is>
      </c>
      <c r="F33" s="4" t="n"/>
      <c r="G33" t="n">
        <v>70</v>
      </c>
      <c r="H33" t="n">
        <v>150</v>
      </c>
      <c r="I33" t="inlineStr">
        <is>
          <t>500</t>
        </is>
      </c>
      <c r="J33" s="5" t="n">
        <v>500</v>
      </c>
      <c r="K33" s="5" t="n">
        <v>500</v>
      </c>
      <c r="L33" s="6" t="n">
        <v>180</v>
      </c>
      <c r="M33" t="inlineStr">
        <is>
          <t>vendor 3</t>
        </is>
      </c>
      <c r="N33" s="5" t="n">
        <v>11</v>
      </c>
      <c r="O33" s="6" t="n">
        <v>180</v>
      </c>
      <c r="P33" s="6" t="n">
        <v>420</v>
      </c>
      <c r="Q33" s="6" t="n">
        <v>301.64</v>
      </c>
      <c r="R33" s="6" t="n"/>
      <c r="S33" s="4" t="inlineStr">
        <is>
          <t>{"vendor 2": 420, "vendor 3": 180, "vendor 4": 420, "vendor 5": 284, "vendor 6": 227, "vendor 9": 300, "vendor 11": 360, "vendor 12": 218.5, "vendor 13": 330, "vendor 14": 218.5, "vendor 15": 360}</t>
        </is>
      </c>
      <c r="T33" s="4" t="n"/>
      <c r="U33" s="4" t="inlineStr">
        <is>
          <t>[Printing-4] PP Board 70x150 cm. (ป้ายหน้าเคาน์เตอร์) | หมวด: งานพิมพ์ (Printing MKT) | ที่จำนวน 500 ชิ้น | ราคาต่อหน่วย 180 บาท (ยังไม่รวม VAT 7%) | ผู้ชนะประมูล: vendor 3 | มีผู้เสนอราคา 11 ราย ต่ำสุด 180 สูงสุด 420 บาท</t>
        </is>
      </c>
    </row>
    <row r="34">
      <c r="A34" t="inlineStr">
        <is>
          <t>Printing-4</t>
        </is>
      </c>
      <c r="B34" t="inlineStr">
        <is>
          <t>Printing</t>
        </is>
      </c>
      <c r="C34" t="inlineStr">
        <is>
          <t>งานพิมพ์ (Printing MKT)</t>
        </is>
      </c>
      <c r="D34" t="inlineStr">
        <is>
          <t>4</t>
        </is>
      </c>
      <c r="E34" t="inlineStr">
        <is>
          <t>PP Board 70x150 cm. (ป้ายหน้าเคาน์เตอร์)</t>
        </is>
      </c>
      <c r="F34" s="4" t="n"/>
      <c r="G34" t="n">
        <v>70</v>
      </c>
      <c r="H34" t="n">
        <v>150</v>
      </c>
      <c r="I34" t="inlineStr">
        <is>
          <t>1000</t>
        </is>
      </c>
      <c r="J34" s="5" t="n">
        <v>1000</v>
      </c>
      <c r="K34" s="5" t="n">
        <v>1000</v>
      </c>
      <c r="L34" s="6" t="n">
        <v>180</v>
      </c>
      <c r="M34" t="inlineStr">
        <is>
          <t>vendor 3</t>
        </is>
      </c>
      <c r="N34" s="5" t="n">
        <v>11</v>
      </c>
      <c r="O34" s="6" t="n">
        <v>180</v>
      </c>
      <c r="P34" s="6" t="n">
        <v>420</v>
      </c>
      <c r="Q34" s="6" t="n">
        <v>283.45</v>
      </c>
      <c r="R34" s="6" t="n"/>
      <c r="S34" s="4" t="inlineStr">
        <is>
          <t>{"vendor 2": 400, "vendor 3": 180, "vendor 4": 420, "vendor 5": 269, "vendor 6": 220, "vendor 9": 260, "vendor 11": 300, "vendor 12": 207, "vendor 13": 315, "vendor 14": 207, "vendor 15": 340}</t>
        </is>
      </c>
      <c r="T34" s="4" t="n"/>
      <c r="U34" s="4" t="inlineStr">
        <is>
          <t>[Printing-4] PP Board 70x150 cm. (ป้ายหน้าเคาน์เตอร์) | หมวด: งานพิมพ์ (Printing MKT) | ที่จำนวน 1000 ชิ้น | ราคาต่อหน่วย 180 บาท (ยังไม่รวม VAT 7%) | ผู้ชนะประมูล: vendor 3 | มีผู้เสนอราคา 11 ราย ต่ำสุด 180 สูงสุด 420 บาท</t>
        </is>
      </c>
    </row>
    <row r="35">
      <c r="A35" t="inlineStr">
        <is>
          <t>Printing-5</t>
        </is>
      </c>
      <c r="B35" t="inlineStr">
        <is>
          <t>Printing</t>
        </is>
      </c>
      <c r="C35" t="inlineStr">
        <is>
          <t>งานพิมพ์ (Printing MKT)</t>
        </is>
      </c>
      <c r="D35" t="inlineStr">
        <is>
          <t>5</t>
        </is>
      </c>
      <c r="E35" t="inlineStr">
        <is>
          <t>ป้ายรายการอาหารโค้ก 60x120 cm.</t>
        </is>
      </c>
      <c r="F35" s="4" t="n"/>
      <c r="G35" t="n">
        <v>60</v>
      </c>
      <c r="H35" t="n">
        <v>120</v>
      </c>
      <c r="I35" t="inlineStr">
        <is>
          <t>250</t>
        </is>
      </c>
      <c r="J35" s="5" t="n">
        <v>250</v>
      </c>
      <c r="K35" s="5" t="n">
        <v>250</v>
      </c>
      <c r="L35" s="6" t="n">
        <v>120</v>
      </c>
      <c r="M35" t="inlineStr">
        <is>
          <t>vendor 6</t>
        </is>
      </c>
      <c r="N35" s="5" t="n">
        <v>11</v>
      </c>
      <c r="O35" s="6" t="n">
        <v>120</v>
      </c>
      <c r="P35" s="6" t="n">
        <v>350</v>
      </c>
      <c r="Q35" s="6" t="n">
        <v>208.14</v>
      </c>
      <c r="R35" s="6" t="n"/>
      <c r="S35" s="4" t="inlineStr">
        <is>
          <t>{"vendor 2": 280, "vendor 3": 130, "vendor 4": 288, "vendor 5": 157, "vendor 6": 120, "vendor 9": 200, "vendor 11": 350, "vendor 12": 195, "vendor 13": 230, "vendor 14": 149.5, "vendor 15": 190}</t>
        </is>
      </c>
      <c r="T35" s="4" t="n"/>
      <c r="U35" s="4" t="inlineStr">
        <is>
          <t>[Printing-5] ป้ายรายการอาหารโค้ก 60x120 cm. | หมวด: งานพิมพ์ (Printing MKT) | ที่จำนวน 250 ชิ้น | ราคาต่อหน่วย 120 บาท (ยังไม่รวม VAT 7%) | ผู้ชนะประมูล: vendor 6 | มีผู้เสนอราคา 11 ราย ต่ำสุด 120 สูงสุด 350 บาท</t>
        </is>
      </c>
    </row>
    <row r="36">
      <c r="A36" t="inlineStr">
        <is>
          <t>Printing-5</t>
        </is>
      </c>
      <c r="B36" t="inlineStr">
        <is>
          <t>Printing</t>
        </is>
      </c>
      <c r="C36" t="inlineStr">
        <is>
          <t>งานพิมพ์ (Printing MKT)</t>
        </is>
      </c>
      <c r="D36" t="inlineStr">
        <is>
          <t>5</t>
        </is>
      </c>
      <c r="E36" t="inlineStr">
        <is>
          <t>ป้ายรายการอาหารโค้ก 60x120 cm.</t>
        </is>
      </c>
      <c r="F36" s="4" t="n"/>
      <c r="G36" t="n">
        <v>60</v>
      </c>
      <c r="H36" t="n">
        <v>120</v>
      </c>
      <c r="I36" t="inlineStr">
        <is>
          <t>500</t>
        </is>
      </c>
      <c r="J36" s="5" t="n">
        <v>500</v>
      </c>
      <c r="K36" s="5" t="n">
        <v>500</v>
      </c>
      <c r="L36" s="6" t="n">
        <v>115</v>
      </c>
      <c r="M36" t="inlineStr">
        <is>
          <t>vendor 6</t>
        </is>
      </c>
      <c r="N36" s="5" t="n">
        <v>11</v>
      </c>
      <c r="O36" s="6" t="n">
        <v>115</v>
      </c>
      <c r="P36" s="6" t="n">
        <v>288</v>
      </c>
      <c r="Q36" s="6" t="n">
        <v>189.95</v>
      </c>
      <c r="R36" s="6" t="n"/>
      <c r="S36" s="4" t="inlineStr">
        <is>
          <t>{"vendor 2": 270, "vendor 3": 130, "vendor 4": 288, "vendor 5": 127, "vendor 6": 115, "vendor 9": 180, "vendor 11": 250, "vendor 12": 190, "vendor 13": 220, "vendor 14": 149.5, "vendor 15": 170}</t>
        </is>
      </c>
      <c r="T36" s="4" t="n"/>
      <c r="U36" s="4" t="inlineStr">
        <is>
          <t>[Printing-5] ป้ายรายการอาหารโค้ก 60x120 cm. | หมวด: งานพิมพ์ (Printing MKT) | ที่จำนวน 500 ชิ้น | ราคาต่อหน่วย 115 บาท (ยังไม่รวม VAT 7%) | ผู้ชนะประมูล: vendor 6 | มีผู้เสนอราคา 11 ราย ต่ำสุด 115 สูงสุด 288 บาท</t>
        </is>
      </c>
    </row>
    <row r="37">
      <c r="A37" t="inlineStr">
        <is>
          <t>Printing-6</t>
        </is>
      </c>
      <c r="B37" t="inlineStr">
        <is>
          <t>Printing</t>
        </is>
      </c>
      <c r="C37" t="inlineStr">
        <is>
          <t>งานพิมพ์ (Printing MKT)</t>
        </is>
      </c>
      <c r="D37" t="inlineStr">
        <is>
          <t>6</t>
        </is>
      </c>
      <c r="E37" t="inlineStr">
        <is>
          <t>แบนเนอร์โค้ก 80x300 cm.</t>
        </is>
      </c>
      <c r="F37" s="4" t="n"/>
      <c r="G37" t="n">
        <v>80</v>
      </c>
      <c r="H37" t="n">
        <v>300</v>
      </c>
      <c r="I37" t="inlineStr">
        <is>
          <t>3000</t>
        </is>
      </c>
      <c r="J37" s="5" t="n">
        <v>3000</v>
      </c>
      <c r="K37" s="5" t="n">
        <v>3000</v>
      </c>
      <c r="L37" s="6" t="n">
        <v>115</v>
      </c>
      <c r="M37" t="inlineStr">
        <is>
          <t>vendor 1</t>
        </is>
      </c>
      <c r="N37" s="5" t="n">
        <v>11</v>
      </c>
      <c r="O37" s="6" t="n">
        <v>115</v>
      </c>
      <c r="P37" s="6" t="n">
        <v>327</v>
      </c>
      <c r="Q37" s="6" t="n">
        <v>182.05</v>
      </c>
      <c r="R37" s="6" t="n"/>
      <c r="S37" s="4" t="inlineStr">
        <is>
          <t>{"vendor 1": 115, "vendor 2": 190, "vendor 3": 120, "vendor 4": 200, "vendor 5": 327, "vendor 6": 130, "vendor 9": 150, "vendor 11": 200, "vendor 12": 140.3, "vendor 14": 140.3, "vendor 15": 290}</t>
        </is>
      </c>
      <c r="T37" s="4" t="n"/>
      <c r="U37" s="4" t="inlineStr">
        <is>
          <t>[Printing-6] แบนเนอร์โค้ก 80x300 cm. | หมวด: งานพิมพ์ (Printing MKT) | ที่จำนวน 3000 ชิ้น | ราคาต่อหน่วย 115 บาท (ยังไม่รวม VAT 7%) | ผู้ชนะประมูล: vendor 1 | มีผู้เสนอราคา 11 ราย ต่ำสุด 115 สูงสุด 327 บาท</t>
        </is>
      </c>
    </row>
    <row r="38">
      <c r="A38" t="inlineStr">
        <is>
          <t>Printing-7</t>
        </is>
      </c>
      <c r="B38" t="inlineStr">
        <is>
          <t>Printing</t>
        </is>
      </c>
      <c r="C38" t="inlineStr">
        <is>
          <t>งานพิมพ์ (Printing MKT)</t>
        </is>
      </c>
      <c r="D38" t="inlineStr">
        <is>
          <t>7</t>
        </is>
      </c>
      <c r="E38" t="inlineStr">
        <is>
          <t>ผ้าใบกันสาด- โค้ก 1.8x3.5 m.</t>
        </is>
      </c>
      <c r="F38" s="4" t="n"/>
      <c r="I38" t="inlineStr">
        <is>
          <t>500</t>
        </is>
      </c>
      <c r="J38" s="5" t="n">
        <v>500</v>
      </c>
      <c r="K38" s="5" t="n">
        <v>500</v>
      </c>
      <c r="L38" s="6" t="n">
        <v>1630</v>
      </c>
      <c r="M38" t="inlineStr">
        <is>
          <t>vendor 6</t>
        </is>
      </c>
      <c r="N38" s="5" t="n">
        <v>4</v>
      </c>
      <c r="O38" s="6" t="n">
        <v>1630</v>
      </c>
      <c r="P38" s="6" t="n">
        <v>2127.5</v>
      </c>
      <c r="Q38" s="6" t="n">
        <v>1893.75</v>
      </c>
      <c r="R38" s="6" t="n"/>
      <c r="S38" s="4" t="inlineStr">
        <is>
          <t>{"vendor 3": 1690, "vendor 6": 1630, "vendor 12": 2127.5, "vendor 14": 2127.5}</t>
        </is>
      </c>
      <c r="T38" s="4" t="n"/>
      <c r="U38" s="4" t="inlineStr">
        <is>
          <t>[Printing-7] ผ้าใบกันสาด- โค้ก 1.8x3.5 m. | หมวด: งานพิมพ์ (Printing MKT) | ที่จำนวน 500 ชิ้น | ราคาต่อหน่วย 1630 บาท (ยังไม่รวม VAT 7%) | ผู้ชนะประมูล: vendor 6 | มีผู้เสนอราคา 4 ราย ต่ำสุด 1630 สูงสุด 2127.5 บาท</t>
        </is>
      </c>
    </row>
    <row r="39">
      <c r="A39" t="inlineStr">
        <is>
          <t>Printing-7</t>
        </is>
      </c>
      <c r="B39" t="inlineStr">
        <is>
          <t>Printing</t>
        </is>
      </c>
      <c r="C39" t="inlineStr">
        <is>
          <t>งานพิมพ์ (Printing MKT)</t>
        </is>
      </c>
      <c r="D39" t="inlineStr">
        <is>
          <t>7</t>
        </is>
      </c>
      <c r="E39" t="inlineStr">
        <is>
          <t>ผ้าใบกันสาด- โค้ก 1.8x3.5 m.</t>
        </is>
      </c>
      <c r="F39" s="4" t="n"/>
      <c r="I39" t="inlineStr">
        <is>
          <t>1000</t>
        </is>
      </c>
      <c r="J39" s="5" t="n">
        <v>1000</v>
      </c>
      <c r="K39" s="5" t="n">
        <v>1000</v>
      </c>
      <c r="L39" s="6" t="n">
        <v>1580</v>
      </c>
      <c r="M39" t="inlineStr">
        <is>
          <t>vendor 6</t>
        </is>
      </c>
      <c r="N39" s="5" t="n">
        <v>4</v>
      </c>
      <c r="O39" s="6" t="n">
        <v>1580</v>
      </c>
      <c r="P39" s="6" t="n">
        <v>1725</v>
      </c>
      <c r="Q39" s="6" t="n">
        <v>1680</v>
      </c>
      <c r="R39" s="6" t="n"/>
      <c r="S39" s="4" t="inlineStr">
        <is>
          <t>{"vendor 3": 1690, "vendor 6": 1580, "vendor 12": 1725, "vendor 14": 1725}</t>
        </is>
      </c>
      <c r="T39" s="4" t="n"/>
      <c r="U39" s="4" t="inlineStr">
        <is>
          <t>[Printing-7] ผ้าใบกันสาด- โค้ก 1.8x3.5 m. | หมวด: งานพิมพ์ (Printing MKT) | ที่จำนวน 1000 ชิ้น | ราคาต่อหน่วย 1580 บาท (ยังไม่รวม VAT 7%) | ผู้ชนะประมูล: vendor 6 | มีผู้เสนอราคา 4 ราย ต่ำสุด 1580 สูงสุด 1725 บาท</t>
        </is>
      </c>
    </row>
    <row r="40">
      <c r="A40" t="inlineStr">
        <is>
          <t>Printing-8</t>
        </is>
      </c>
      <c r="B40" t="inlineStr">
        <is>
          <t>Printing</t>
        </is>
      </c>
      <c r="C40" t="inlineStr">
        <is>
          <t>งานพิมพ์ (Printing MKT)</t>
        </is>
      </c>
      <c r="D40" t="inlineStr">
        <is>
          <t>8</t>
        </is>
      </c>
      <c r="E40" t="inlineStr">
        <is>
          <t>แผ่นริจิ-โค้ก 16x24 นิ้ว</t>
        </is>
      </c>
      <c r="F40" s="4" t="n"/>
      <c r="I40" t="inlineStr">
        <is>
          <t>500</t>
        </is>
      </c>
      <c r="J40" s="5" t="n">
        <v>500</v>
      </c>
      <c r="K40" s="5" t="n">
        <v>500</v>
      </c>
      <c r="L40" s="6" t="n">
        <v>42</v>
      </c>
      <c r="M40" t="inlineStr">
        <is>
          <t>vendor 3</t>
        </is>
      </c>
      <c r="N40" s="5" t="n">
        <v>8</v>
      </c>
      <c r="O40" s="6" t="n">
        <v>42</v>
      </c>
      <c r="P40" s="6" t="n">
        <v>215</v>
      </c>
      <c r="Q40" s="6" t="n">
        <v>101.7</v>
      </c>
      <c r="R40" s="6" t="n"/>
      <c r="S40" s="4" t="inlineStr">
        <is>
          <t>{"vendor 2": 95, "vendor 3": 42, "vendor 4": 100, "vendor 5": 69, "vendor 6": 58, "vendor 12": 117.3, "vendor 13": 215, "vendor 14": 117.3}</t>
        </is>
      </c>
      <c r="T40" s="4" t="n"/>
      <c r="U40" s="4" t="inlineStr">
        <is>
          <t>[Printing-8] แผ่นริจิ-โค้ก 16x24 นิ้ว | หมวด: งานพิมพ์ (Printing MKT) | ที่จำนวน 500 ชิ้น | ราคาต่อหน่วย 42 บาท (ยังไม่รวม VAT 7%) | ผู้ชนะประมูล: vendor 3 | มีผู้เสนอราคา 8 ราย ต่ำสุด 42 สูงสุด 215 บาท</t>
        </is>
      </c>
    </row>
    <row r="41">
      <c r="A41" t="inlineStr">
        <is>
          <t>Printing-8</t>
        </is>
      </c>
      <c r="B41" t="inlineStr">
        <is>
          <t>Printing</t>
        </is>
      </c>
      <c r="C41" t="inlineStr">
        <is>
          <t>งานพิมพ์ (Printing MKT)</t>
        </is>
      </c>
      <c r="D41" t="inlineStr">
        <is>
          <t>8</t>
        </is>
      </c>
      <c r="E41" t="inlineStr">
        <is>
          <t>แผ่นริจิ-โค้ก 16x24 นิ้ว</t>
        </is>
      </c>
      <c r="F41" s="4" t="n"/>
      <c r="I41" t="inlineStr">
        <is>
          <t>1000</t>
        </is>
      </c>
      <c r="J41" s="5" t="n">
        <v>1000</v>
      </c>
      <c r="K41" s="5" t="n">
        <v>1000</v>
      </c>
      <c r="L41" s="6" t="n">
        <v>42</v>
      </c>
      <c r="M41" t="inlineStr">
        <is>
          <t>vendor 3</t>
        </is>
      </c>
      <c r="N41" s="5" t="n">
        <v>8</v>
      </c>
      <c r="O41" s="6" t="n">
        <v>42</v>
      </c>
      <c r="P41" s="6" t="n">
        <v>212</v>
      </c>
      <c r="Q41" s="6" t="n">
        <v>98.5</v>
      </c>
      <c r="R41" s="6" t="n"/>
      <c r="S41" s="4" t="inlineStr">
        <is>
          <t>{"vendor 2": 90, "vendor 3": 42, "vendor 4": 100, "vendor 5": 62, "vendor 6": 52, "vendor 12": 115, "vendor 13": 212, "vendor 14": 115}</t>
        </is>
      </c>
      <c r="T41" s="4" t="n"/>
      <c r="U41" s="4" t="inlineStr">
        <is>
          <t>[Printing-8] แผ่นริจิ-โค้ก 16x24 นิ้ว | หมวด: งานพิมพ์ (Printing MKT) | ที่จำนวน 1000 ชิ้น | ราคาต่อหน่วย 42 บาท (ยังไม่รวม VAT 7%) | ผู้ชนะประมูล: vendor 3 | มีผู้เสนอราคา 8 ราย ต่ำสุด 42 สูงสุด 212 บาท</t>
        </is>
      </c>
    </row>
    <row r="42">
      <c r="A42" t="inlineStr">
        <is>
          <t>Printing-8</t>
        </is>
      </c>
      <c r="B42" t="inlineStr">
        <is>
          <t>Printing</t>
        </is>
      </c>
      <c r="C42" t="inlineStr">
        <is>
          <t>งานพิมพ์ (Printing MKT)</t>
        </is>
      </c>
      <c r="D42" t="inlineStr">
        <is>
          <t>8</t>
        </is>
      </c>
      <c r="E42" t="inlineStr">
        <is>
          <t>แผ่นริจิ-โค้ก 16x24 นิ้ว</t>
        </is>
      </c>
      <c r="F42" s="4" t="n"/>
      <c r="I42" t="inlineStr">
        <is>
          <t>2000</t>
        </is>
      </c>
      <c r="J42" s="5" t="n">
        <v>2000</v>
      </c>
      <c r="K42" s="5" t="n">
        <v>2000</v>
      </c>
      <c r="L42" s="6" t="n">
        <v>42</v>
      </c>
      <c r="M42" t="inlineStr">
        <is>
          <t>vendor 3</t>
        </is>
      </c>
      <c r="N42" s="5" t="n">
        <v>8</v>
      </c>
      <c r="O42" s="6" t="n">
        <v>42</v>
      </c>
      <c r="P42" s="6" t="n">
        <v>203</v>
      </c>
      <c r="Q42" s="6" t="n">
        <v>93.78</v>
      </c>
      <c r="R42" s="6" t="n"/>
      <c r="S42" s="4" t="inlineStr">
        <is>
          <t>{"vendor 2": 85, "vendor 3": 42, "vendor 4": 100, "vendor 5": 53, "vendor 6": 48, "vendor 12": 110, "vendor 13": 203, "vendor 14": 109.25}</t>
        </is>
      </c>
      <c r="T42" s="4" t="n"/>
      <c r="U42" s="4" t="inlineStr">
        <is>
          <t>[Printing-8] แผ่นริจิ-โค้ก 16x24 นิ้ว | หมวด: งานพิมพ์ (Printing MKT) | ที่จำนวน 2000 ชิ้น | ราคาต่อหน่วย 42 บาท (ยังไม่รวม VAT 7%) | ผู้ชนะประมูล: vendor 3 | มีผู้เสนอราคา 8 ราย ต่ำสุด 42 สูงสุด 203 บาท</t>
        </is>
      </c>
    </row>
    <row r="43">
      <c r="A43" t="inlineStr">
        <is>
          <t>Printing-9</t>
        </is>
      </c>
      <c r="B43" t="inlineStr">
        <is>
          <t>Printing</t>
        </is>
      </c>
      <c r="C43" t="inlineStr">
        <is>
          <t>งานพิมพ์ (Printing MKT)</t>
        </is>
      </c>
      <c r="D43" t="inlineStr">
        <is>
          <t>9</t>
        </is>
      </c>
      <c r="E43" t="inlineStr">
        <is>
          <t>แผ่นริจิ-โค้ก 24x32 นิ้ว</t>
        </is>
      </c>
      <c r="F43" s="4" t="n"/>
      <c r="I43" t="inlineStr">
        <is>
          <t>500</t>
        </is>
      </c>
      <c r="J43" s="5" t="n">
        <v>500</v>
      </c>
      <c r="K43" s="5" t="n">
        <v>500</v>
      </c>
      <c r="L43" s="6" t="n">
        <v>59</v>
      </c>
      <c r="M43" t="inlineStr">
        <is>
          <t>vendor 3</t>
        </is>
      </c>
      <c r="N43" s="5" t="n">
        <v>8</v>
      </c>
      <c r="O43" s="6" t="n">
        <v>59</v>
      </c>
      <c r="P43" s="6" t="n">
        <v>430</v>
      </c>
      <c r="Q43" s="6" t="n">
        <v>180.8</v>
      </c>
      <c r="R43" s="6" t="n"/>
      <c r="S43" s="4" t="inlineStr">
        <is>
          <t>{"vendor 2": 150, "vendor 3": 59, "vendor 4": 180, "vendor 5": 86, "vendor 6": 86, "vendor 12": 227.7, "vendor 13": 430, "vendor 14": 227.7}</t>
        </is>
      </c>
      <c r="T43" s="4" t="n"/>
      <c r="U43" s="4" t="inlineStr">
        <is>
          <t>[Printing-9] แผ่นริจิ-โค้ก 24x32 นิ้ว | หมวด: งานพิมพ์ (Printing MKT) | ที่จำนวน 500 ชิ้น | ราคาต่อหน่วย 59 บาท (ยังไม่รวม VAT 7%) | ผู้ชนะประมูล: vendor 3 | มีผู้เสนอราคา 8 ราย ต่ำสุด 59 สูงสุด 430 บาท</t>
        </is>
      </c>
    </row>
    <row r="44">
      <c r="A44" t="inlineStr">
        <is>
          <t>Printing-9</t>
        </is>
      </c>
      <c r="B44" t="inlineStr">
        <is>
          <t>Printing</t>
        </is>
      </c>
      <c r="C44" t="inlineStr">
        <is>
          <t>งานพิมพ์ (Printing MKT)</t>
        </is>
      </c>
      <c r="D44" t="inlineStr">
        <is>
          <t>9</t>
        </is>
      </c>
      <c r="E44" t="inlineStr">
        <is>
          <t>แผ่นริจิ-โค้ก 24x32 นิ้ว</t>
        </is>
      </c>
      <c r="F44" s="4" t="n"/>
      <c r="I44" t="inlineStr">
        <is>
          <t>1000</t>
        </is>
      </c>
      <c r="J44" s="5" t="n">
        <v>1000</v>
      </c>
      <c r="K44" s="5" t="n">
        <v>1000</v>
      </c>
      <c r="L44" s="6" t="n">
        <v>59</v>
      </c>
      <c r="M44" t="inlineStr">
        <is>
          <t>vendor 3</t>
        </is>
      </c>
      <c r="N44" s="5" t="n">
        <v>8</v>
      </c>
      <c r="O44" s="6" t="n">
        <v>59</v>
      </c>
      <c r="P44" s="6" t="n">
        <v>425</v>
      </c>
      <c r="Q44" s="6" t="n">
        <v>176.81</v>
      </c>
      <c r="R44" s="6" t="n"/>
      <c r="S44" s="4" t="inlineStr">
        <is>
          <t>{"vendor 2": 145, "vendor 3": 59, "vendor 4": 180, "vendor 5": 77, "vendor 6": 80, "vendor 12": 224.25, "vendor 13": 425, "vendor 14": 224.25}</t>
        </is>
      </c>
      <c r="T44" s="4" t="n"/>
      <c r="U44" s="4" t="inlineStr">
        <is>
          <t>[Printing-9] แผ่นริจิ-โค้ก 24x32 นิ้ว | หมวด: งานพิมพ์ (Printing MKT) | ที่จำนวน 1000 ชิ้น | ราคาต่อหน่วย 59 บาท (ยังไม่รวม VAT 7%) | ผู้ชนะประมูล: vendor 3 | มีผู้เสนอราคา 8 ราย ต่ำสุด 59 สูงสุด 425 บาท</t>
        </is>
      </c>
    </row>
    <row r="45">
      <c r="A45" t="inlineStr">
        <is>
          <t>Printing-9</t>
        </is>
      </c>
      <c r="B45" t="inlineStr">
        <is>
          <t>Printing</t>
        </is>
      </c>
      <c r="C45" t="inlineStr">
        <is>
          <t>งานพิมพ์ (Printing MKT)</t>
        </is>
      </c>
      <c r="D45" t="inlineStr">
        <is>
          <t>9</t>
        </is>
      </c>
      <c r="E45" t="inlineStr">
        <is>
          <t>แผ่นริจิ-โค้ก 24x32 นิ้ว</t>
        </is>
      </c>
      <c r="F45" s="4" t="n"/>
      <c r="I45" t="inlineStr">
        <is>
          <t>2000</t>
        </is>
      </c>
      <c r="J45" s="5" t="n">
        <v>2000</v>
      </c>
      <c r="K45" s="5" t="n">
        <v>2000</v>
      </c>
      <c r="L45" s="6" t="n">
        <v>59</v>
      </c>
      <c r="M45" t="inlineStr">
        <is>
          <t>vendor 3</t>
        </is>
      </c>
      <c r="N45" s="5" t="n">
        <v>8</v>
      </c>
      <c r="O45" s="6" t="n">
        <v>59</v>
      </c>
      <c r="P45" s="6" t="n">
        <v>410</v>
      </c>
      <c r="Q45" s="6" t="n">
        <v>171</v>
      </c>
      <c r="R45" s="6" t="n"/>
      <c r="S45" s="4" t="inlineStr">
        <is>
          <t>{"vendor 2": 135, "vendor 3": 59, "vendor 4": 180, "vendor 5": 69, "vendor 6": 78, "vendor 12": 218.5, "vendor 13": 410, "vendor 14": 218.5}</t>
        </is>
      </c>
      <c r="T45" s="4" t="n"/>
      <c r="U45" s="4" t="inlineStr">
        <is>
          <t>[Printing-9] แผ่นริจิ-โค้ก 24x32 นิ้ว | หมวด: งานพิมพ์ (Printing MKT) | ที่จำนวน 2000 ชิ้น | ราคาต่อหน่วย 59 บาท (ยังไม่รวม VAT 7%) | ผู้ชนะประมูล: vendor 3 | มีผู้เสนอราคา 8 ราย ต่ำสุด 59 สูงสุด 410 บาท</t>
        </is>
      </c>
    </row>
    <row r="46">
      <c r="A46" t="inlineStr">
        <is>
          <t>Printing-10</t>
        </is>
      </c>
      <c r="B46" t="inlineStr">
        <is>
          <t>Printing</t>
        </is>
      </c>
      <c r="C46" t="inlineStr">
        <is>
          <t>งานพิมพ์ (Printing MKT)</t>
        </is>
      </c>
      <c r="D46" t="inlineStr">
        <is>
          <t>10</t>
        </is>
      </c>
      <c r="E46" t="inlineStr">
        <is>
          <t>ธงราว 30x30 cm.</t>
        </is>
      </c>
      <c r="F46" s="4" t="n"/>
      <c r="G46" t="n">
        <v>30</v>
      </c>
      <c r="H46" t="n">
        <v>30</v>
      </c>
      <c r="I46" t="inlineStr">
        <is>
          <t>100</t>
        </is>
      </c>
      <c r="J46" s="5" t="n">
        <v>100</v>
      </c>
      <c r="K46" s="5" t="n">
        <v>100</v>
      </c>
      <c r="L46" s="6" t="n">
        <v>85</v>
      </c>
      <c r="M46" t="inlineStr">
        <is>
          <t>vendor 3</t>
        </is>
      </c>
      <c r="N46" s="5" t="n">
        <v>8</v>
      </c>
      <c r="O46" s="6" t="n">
        <v>85</v>
      </c>
      <c r="P46" s="6" t="n">
        <v>435</v>
      </c>
      <c r="Q46" s="6" t="n">
        <v>165.69</v>
      </c>
      <c r="R46" s="6" t="n"/>
      <c r="S46" s="4" t="inlineStr">
        <is>
          <t>{"vendor 1": 130, "vendor 3": 85, "vendor 5": 435, "vendor 6": 130, "vendor 11": 200, "vendor 12": 97.75, "vendor 13": 150, "vendor 14": 97.75}</t>
        </is>
      </c>
      <c r="T46" s="4" t="n"/>
      <c r="U46" s="4" t="inlineStr">
        <is>
          <t>[Printing-10] ธงราว 30x30 cm. | หมวด: งานพิมพ์ (Printing MKT) | ที่จำนวน 100 ชิ้น | ราคาต่อหน่วย 85 บาท (ยังไม่รวม VAT 7%) | ผู้ชนะประมูล: vendor 3 | มีผู้เสนอราคา 8 ราย ต่ำสุด 85 สูงสุด 435 บาท</t>
        </is>
      </c>
    </row>
    <row r="47">
      <c r="A47" t="inlineStr">
        <is>
          <t>Printing-10</t>
        </is>
      </c>
      <c r="B47" t="inlineStr">
        <is>
          <t>Printing</t>
        </is>
      </c>
      <c r="C47" t="inlineStr">
        <is>
          <t>งานพิมพ์ (Printing MKT)</t>
        </is>
      </c>
      <c r="D47" t="inlineStr">
        <is>
          <t>10</t>
        </is>
      </c>
      <c r="E47" t="inlineStr">
        <is>
          <t>ธงราว 30x30 cm.</t>
        </is>
      </c>
      <c r="F47" s="4" t="n"/>
      <c r="G47" t="n">
        <v>30</v>
      </c>
      <c r="H47" t="n">
        <v>30</v>
      </c>
      <c r="I47" t="inlineStr">
        <is>
          <t>300</t>
        </is>
      </c>
      <c r="J47" s="5" t="n">
        <v>300</v>
      </c>
      <c r="K47" s="5" t="n">
        <v>300</v>
      </c>
      <c r="L47" s="6" t="n">
        <v>85</v>
      </c>
      <c r="M47" t="inlineStr">
        <is>
          <t>vendor 3</t>
        </is>
      </c>
      <c r="N47" s="5" t="n">
        <v>8</v>
      </c>
      <c r="O47" s="6" t="n">
        <v>85</v>
      </c>
      <c r="P47" s="6" t="n">
        <v>334</v>
      </c>
      <c r="Q47" s="6" t="n">
        <v>145.95</v>
      </c>
      <c r="R47" s="6" t="n"/>
      <c r="S47" s="4" t="inlineStr">
        <is>
          <t>{"vendor 1": 125, "vendor 3": 85, "vendor 5": 334, "vendor 6": 120, "vendor 11": 170, "vendor 12": 94.3, "vendor 13": 145, "vendor 14": 94.3}</t>
        </is>
      </c>
      <c r="T47" s="4" t="n"/>
      <c r="U47" s="4" t="inlineStr">
        <is>
          <t>[Printing-10] ธงราว 30x30 cm. | หมวด: งานพิมพ์ (Printing MKT) | ที่จำนวน 300 ชิ้น | ราคาต่อหน่วย 85 บาท (ยังไม่รวม VAT 7%) | ผู้ชนะประมูล: vendor 3 | มีผู้เสนอราคา 8 ราย ต่ำสุด 85 สูงสุด 334 บาท</t>
        </is>
      </c>
    </row>
    <row r="48">
      <c r="A48" t="inlineStr">
        <is>
          <t>Printing-10</t>
        </is>
      </c>
      <c r="B48" t="inlineStr">
        <is>
          <t>Printing</t>
        </is>
      </c>
      <c r="C48" t="inlineStr">
        <is>
          <t>งานพิมพ์ (Printing MKT)</t>
        </is>
      </c>
      <c r="D48" t="inlineStr">
        <is>
          <t>10</t>
        </is>
      </c>
      <c r="E48" t="inlineStr">
        <is>
          <t>ธงราว 30x30 cm.</t>
        </is>
      </c>
      <c r="F48" s="4" t="n"/>
      <c r="G48" t="n">
        <v>30</v>
      </c>
      <c r="H48" t="n">
        <v>30</v>
      </c>
      <c r="I48" t="inlineStr">
        <is>
          <t>500</t>
        </is>
      </c>
      <c r="J48" s="5" t="n">
        <v>500</v>
      </c>
      <c r="K48" s="5" t="n">
        <v>500</v>
      </c>
      <c r="L48" s="6" t="n">
        <v>57.5</v>
      </c>
      <c r="M48" t="inlineStr">
        <is>
          <t>vendor 14</t>
        </is>
      </c>
      <c r="N48" s="5" t="n">
        <v>8</v>
      </c>
      <c r="O48" s="6" t="n">
        <v>57.5</v>
      </c>
      <c r="P48" s="6" t="n">
        <v>247</v>
      </c>
      <c r="Q48" s="6" t="n">
        <v>124.94</v>
      </c>
      <c r="R48" s="6" t="n"/>
      <c r="S48" s="4" t="inlineStr">
        <is>
          <t>{"vendor 1": 120, "vendor 3": 85, "vendor 5": 247, "vendor 6": 110, "vendor 11": 150, "vendor 12": 90, "vendor 13": 140, "vendor 14": 57.5}</t>
        </is>
      </c>
      <c r="T48" s="4" t="n"/>
      <c r="U48" s="4" t="inlineStr">
        <is>
          <t>[Printing-10] ธงราว 30x30 cm. | หมวด: งานพิมพ์ (Printing MKT) | ที่จำนวน 500 ชิ้น | ราคาต่อหน่วย 57.5 บาท (ยังไม่รวม VAT 7%) | ผู้ชนะประมูล: vendor 14 | มีผู้เสนอราคา 8 ราย ต่ำสุด 57.5 สูงสุด 247 บาท</t>
        </is>
      </c>
    </row>
    <row r="49">
      <c r="A49" t="inlineStr">
        <is>
          <t>Printing-10</t>
        </is>
      </c>
      <c r="B49" t="inlineStr">
        <is>
          <t>Printing</t>
        </is>
      </c>
      <c r="C49" t="inlineStr">
        <is>
          <t>งานพิมพ์ (Printing MKT)</t>
        </is>
      </c>
      <c r="D49" t="inlineStr">
        <is>
          <t>10</t>
        </is>
      </c>
      <c r="E49" t="inlineStr">
        <is>
          <t>ธงราว 30x30 cm.</t>
        </is>
      </c>
      <c r="F49" s="4" t="n"/>
      <c r="G49" t="n">
        <v>30</v>
      </c>
      <c r="H49" t="n">
        <v>30</v>
      </c>
      <c r="I49" t="inlineStr">
        <is>
          <t>1000</t>
        </is>
      </c>
      <c r="J49" s="5" t="n">
        <v>1000</v>
      </c>
      <c r="K49" s="5" t="n">
        <v>1000</v>
      </c>
      <c r="L49" s="6" t="n">
        <v>57.5</v>
      </c>
      <c r="M49" t="inlineStr">
        <is>
          <t>vendor 14</t>
        </is>
      </c>
      <c r="N49" s="5" t="n">
        <v>8</v>
      </c>
      <c r="O49" s="6" t="n">
        <v>57.5</v>
      </c>
      <c r="P49" s="6" t="n">
        <v>218</v>
      </c>
      <c r="Q49" s="6" t="n">
        <v>112</v>
      </c>
      <c r="R49" s="6" t="n"/>
      <c r="S49" s="4" t="inlineStr">
        <is>
          <t>{"vendor 1": 115, "vendor 3": 85, "vendor 5": 218, "vendor 6": 100, "vendor 11": 120, "vendor 12": 80.5, "vendor 13": 120, "vendor 14": 57.5}</t>
        </is>
      </c>
      <c r="T49" s="4" t="n"/>
      <c r="U49" s="4" t="inlineStr">
        <is>
          <t>[Printing-10] ธงราว 30x30 cm. | หมวด: งานพิมพ์ (Printing MKT) | ที่จำนวน 1000 ชิ้น | ราคาต่อหน่วย 57.5 บาท (ยังไม่รวม VAT 7%) | ผู้ชนะประมูล: vendor 14 | มีผู้เสนอราคา 8 ราย ต่ำสุด 57.5 สูงสุด 218 บาท</t>
        </is>
      </c>
    </row>
    <row r="50">
      <c r="A50" t="inlineStr">
        <is>
          <t>Printing-11</t>
        </is>
      </c>
      <c r="B50" t="inlineStr">
        <is>
          <t>Printing</t>
        </is>
      </c>
      <c r="C50" t="inlineStr">
        <is>
          <t>งานพิมพ์ (Printing MKT)</t>
        </is>
      </c>
      <c r="D50" t="inlineStr">
        <is>
          <t>11</t>
        </is>
      </c>
      <c r="E50" t="inlineStr">
        <is>
          <t>ผ้าปูโต๊ะโค้ก</t>
        </is>
      </c>
      <c r="F50" s="4" t="n"/>
      <c r="I50" t="inlineStr">
        <is>
          <t>10000</t>
        </is>
      </c>
      <c r="J50" s="5" t="n">
        <v>10000</v>
      </c>
      <c r="K50" s="5" t="n">
        <v>10000</v>
      </c>
      <c r="L50" s="6" t="n">
        <v>83.5</v>
      </c>
      <c r="M50" t="inlineStr">
        <is>
          <t>vendor 10</t>
        </is>
      </c>
      <c r="N50" s="5" t="n">
        <v>6</v>
      </c>
      <c r="O50" s="6" t="n">
        <v>83.5</v>
      </c>
      <c r="P50" s="6" t="n">
        <v>155</v>
      </c>
      <c r="Q50" s="6" t="n">
        <v>120</v>
      </c>
      <c r="R50" s="6" t="n"/>
      <c r="S50" s="4" t="inlineStr">
        <is>
          <t>{"vendor 3": 115, "vendor 6": 108, "vendor 10": 83.5, "vendor 11": 155, "vendor 12": 143.5, "vendor 14": 115}</t>
        </is>
      </c>
      <c r="T50" s="4" t="n"/>
      <c r="U50" s="4" t="inlineStr">
        <is>
          <t>[Printing-11] ผ้าปูโต๊ะโค้ก | หมวด: งานพิมพ์ (Printing MKT) | ที่จำนวน 10000 ชิ้น | ราคาต่อหน่วย 83.5 บาท (ยังไม่รวม VAT 7%) | ผู้ชนะประมูล: vendor 10 | มีผู้เสนอราคา 6 ราย ต่ำสุด 83.5 สูงสุด 155 บาท</t>
        </is>
      </c>
    </row>
    <row r="51">
      <c r="A51" t="inlineStr">
        <is>
          <t>Printing-12</t>
        </is>
      </c>
      <c r="B51" t="inlineStr">
        <is>
          <t>Printing</t>
        </is>
      </c>
      <c r="C51" t="inlineStr">
        <is>
          <t>งานพิมพ์ (Printing MKT)</t>
        </is>
      </c>
      <c r="D51" t="inlineStr">
        <is>
          <t>12</t>
        </is>
      </c>
      <c r="E51" t="inlineStr">
        <is>
          <t>สติ๊กเกอร์ 37x28 cm.</t>
        </is>
      </c>
      <c r="F51" s="4" t="n"/>
      <c r="G51" t="n">
        <v>37</v>
      </c>
      <c r="H51" t="n">
        <v>28</v>
      </c>
      <c r="I51" t="inlineStr">
        <is>
          <t>300</t>
        </is>
      </c>
      <c r="J51" s="5" t="n">
        <v>300</v>
      </c>
      <c r="K51" s="5" t="n">
        <v>300</v>
      </c>
      <c r="L51" s="6" t="n">
        <v>19</v>
      </c>
      <c r="M51" t="inlineStr">
        <is>
          <t>vendor 3</t>
        </is>
      </c>
      <c r="N51" s="5" t="n">
        <v>10</v>
      </c>
      <c r="O51" s="6" t="n">
        <v>19</v>
      </c>
      <c r="P51" s="6" t="n">
        <v>94.3</v>
      </c>
      <c r="Q51" s="6" t="n">
        <v>45.46</v>
      </c>
      <c r="R51" s="6" t="n"/>
      <c r="S51" s="4" t="inlineStr">
        <is>
          <t>{"vendor 1": 25, "vendor 2": 60, "vendor 3": 19, "vendor 5": 21.35, "vendor 6": 65, "vendor 7": 30, "vendor 9": 20, "vendor 12": 94.3, "vendor 13": 85, "vendor 14": 35}</t>
        </is>
      </c>
      <c r="T51" s="4" t="n"/>
      <c r="U51" s="4" t="inlineStr">
        <is>
          <t>[Printing-12] สติ๊กเกอร์ 37x28 cm. | หมวด: งานพิมพ์ (Printing MKT) | ที่จำนวน 300 ชิ้น | ราคาต่อหน่วย 19 บาท (ยังไม่รวม VAT 7%) | ผู้ชนะประมูล: vendor 3 | มีผู้เสนอราคา 10 ราย ต่ำสุด 19 สูงสุด 94.3 บาท</t>
        </is>
      </c>
    </row>
    <row r="52">
      <c r="A52" t="inlineStr">
        <is>
          <t>Printing-12</t>
        </is>
      </c>
      <c r="B52" t="inlineStr">
        <is>
          <t>Printing</t>
        </is>
      </c>
      <c r="C52" t="inlineStr">
        <is>
          <t>งานพิมพ์ (Printing MKT)</t>
        </is>
      </c>
      <c r="D52" t="inlineStr">
        <is>
          <t>12</t>
        </is>
      </c>
      <c r="E52" t="inlineStr">
        <is>
          <t>สติ๊กเกอร์ 37x28 cm.</t>
        </is>
      </c>
      <c r="F52" s="4" t="n"/>
      <c r="G52" t="n">
        <v>37</v>
      </c>
      <c r="H52" t="n">
        <v>28</v>
      </c>
      <c r="I52" t="inlineStr">
        <is>
          <t>500</t>
        </is>
      </c>
      <c r="J52" s="5" t="n">
        <v>500</v>
      </c>
      <c r="K52" s="5" t="n">
        <v>500</v>
      </c>
      <c r="L52" s="6" t="n">
        <v>18.5</v>
      </c>
      <c r="M52" t="inlineStr">
        <is>
          <t>vendor 3</t>
        </is>
      </c>
      <c r="N52" s="5" t="n">
        <v>10</v>
      </c>
      <c r="O52" s="6" t="n">
        <v>18.5</v>
      </c>
      <c r="P52" s="6" t="n">
        <v>82</v>
      </c>
      <c r="Q52" s="6" t="n">
        <v>33.36</v>
      </c>
      <c r="R52" s="6" t="n"/>
      <c r="S52" s="4" t="inlineStr">
        <is>
          <t>{"vendor 1": 23, "vendor 2": 54, "vendor 3": 18.5, "vendor 5": 19.35, "vendor 6": 45, "vendor 7": 28, "vendor 9": 20, "vendor 12": 21.85, "vendor 13": 82, "vendor 14": 21.85}</t>
        </is>
      </c>
      <c r="T52" s="4" t="n"/>
      <c r="U52" s="4" t="inlineStr">
        <is>
          <t>[Printing-12] สติ๊กเกอร์ 37x28 cm. | หมวด: งานพิมพ์ (Printing MKT) | ที่จำนวน 500 ชิ้น | ราคาต่อหน่วย 18.5 บาท (ยังไม่รวม VAT 7%) | ผู้ชนะประมูล: vendor 3 | มีผู้เสนอราคา 10 ราย ต่ำสุด 18.5 สูงสุด 82 บาท</t>
        </is>
      </c>
    </row>
    <row r="53">
      <c r="A53" t="inlineStr">
        <is>
          <t>Printing-12</t>
        </is>
      </c>
      <c r="B53" t="inlineStr">
        <is>
          <t>Printing</t>
        </is>
      </c>
      <c r="C53" t="inlineStr">
        <is>
          <t>งานพิมพ์ (Printing MKT)</t>
        </is>
      </c>
      <c r="D53" t="inlineStr">
        <is>
          <t>12</t>
        </is>
      </c>
      <c r="E53" t="inlineStr">
        <is>
          <t>สติ๊กเกอร์ 37x28 cm.</t>
        </is>
      </c>
      <c r="F53" s="4" t="n"/>
      <c r="G53" t="n">
        <v>37</v>
      </c>
      <c r="H53" t="n">
        <v>28</v>
      </c>
      <c r="I53" t="inlineStr">
        <is>
          <t>1000</t>
        </is>
      </c>
      <c r="J53" s="5" t="n">
        <v>1000</v>
      </c>
      <c r="K53" s="5" t="n">
        <v>1000</v>
      </c>
      <c r="L53" s="6" t="n">
        <v>12</v>
      </c>
      <c r="M53" t="inlineStr">
        <is>
          <t>vendor 7</t>
        </is>
      </c>
      <c r="N53" s="5" t="n">
        <v>10</v>
      </c>
      <c r="O53" s="6" t="n">
        <v>12</v>
      </c>
      <c r="P53" s="6" t="n">
        <v>81</v>
      </c>
      <c r="Q53" s="6" t="n">
        <v>28.48</v>
      </c>
      <c r="R53" s="6" t="n"/>
      <c r="S53" s="4" t="inlineStr">
        <is>
          <t>{"vendor 1": 22, "vendor 2": 48, "vendor 3": 17, "vendor 5": 17.95, "vendor 6": 30, "vendor 7": 12, "vendor 9": 20, "vendor 12": 18.4, "vendor 13": 81, "vendor 14": 18.4}</t>
        </is>
      </c>
      <c r="T53" s="4" t="n"/>
      <c r="U53" s="4" t="inlineStr">
        <is>
          <t>[Printing-12] สติ๊กเกอร์ 37x28 cm. | หมวด: งานพิมพ์ (Printing MKT) | ที่จำนวน 1000 ชิ้น | ราคาต่อหน่วย 12 บาท (ยังไม่รวม VAT 7%) | ผู้ชนะประมูล: vendor 7 | มีผู้เสนอราคา 10 ราย ต่ำสุด 12 สูงสุด 81 บาท</t>
        </is>
      </c>
    </row>
    <row r="54">
      <c r="A54" t="inlineStr">
        <is>
          <t>Printing-12</t>
        </is>
      </c>
      <c r="B54" t="inlineStr">
        <is>
          <t>Printing</t>
        </is>
      </c>
      <c r="C54" t="inlineStr">
        <is>
          <t>งานพิมพ์ (Printing MKT)</t>
        </is>
      </c>
      <c r="D54" t="inlineStr">
        <is>
          <t>12</t>
        </is>
      </c>
      <c r="E54" t="inlineStr">
        <is>
          <t>สติ๊กเกอร์ 37x28 cm.</t>
        </is>
      </c>
      <c r="F54" s="4" t="n"/>
      <c r="G54" t="n">
        <v>37</v>
      </c>
      <c r="H54" t="n">
        <v>28</v>
      </c>
      <c r="I54" t="inlineStr">
        <is>
          <t>3000</t>
        </is>
      </c>
      <c r="J54" s="5" t="n">
        <v>3000</v>
      </c>
      <c r="K54" s="5" t="n">
        <v>3000</v>
      </c>
      <c r="L54" s="6" t="n">
        <v>10</v>
      </c>
      <c r="M54" t="inlineStr">
        <is>
          <t>vendor 7</t>
        </is>
      </c>
      <c r="N54" s="5" t="n">
        <v>10</v>
      </c>
      <c r="O54" s="6" t="n">
        <v>10</v>
      </c>
      <c r="P54" s="6" t="n">
        <v>80</v>
      </c>
      <c r="Q54" s="6" t="n">
        <v>25.59</v>
      </c>
      <c r="R54" s="6" t="n"/>
      <c r="S54" s="4" t="inlineStr">
        <is>
          <t>{"vendor 1": 21, "vendor 2": 45.5, "vendor 3": 12, "vendor 5": 16.94, "vendor 6": 16, "vendor 7": 10, "vendor 9": 20, "vendor 12": 17.25, "vendor 13": 80, "vendor 14": 17.25}</t>
        </is>
      </c>
      <c r="T54" s="4" t="n"/>
      <c r="U54" s="4" t="inlineStr">
        <is>
          <t>[Printing-12] สติ๊กเกอร์ 37x28 cm. | หมวด: งานพิมพ์ (Printing MKT) | ที่จำนวน 3000 ชิ้น | ราคาต่อหน่วย 10 บาท (ยังไม่รวม VAT 7%) | ผู้ชนะประมูล: vendor 7 | มีผู้เสนอราคา 10 ราย ต่ำสุด 10 สูงสุด 80 บาท</t>
        </is>
      </c>
    </row>
    <row r="55">
      <c r="A55" t="inlineStr">
        <is>
          <t>Printing-12</t>
        </is>
      </c>
      <c r="B55" t="inlineStr">
        <is>
          <t>Printing</t>
        </is>
      </c>
      <c r="C55" t="inlineStr">
        <is>
          <t>งานพิมพ์ (Printing MKT)</t>
        </is>
      </c>
      <c r="D55" t="inlineStr">
        <is>
          <t>12</t>
        </is>
      </c>
      <c r="E55" t="inlineStr">
        <is>
          <t>สติ๊กเกอร์ 37x28 cm.</t>
        </is>
      </c>
      <c r="F55" s="4" t="n"/>
      <c r="G55" t="n">
        <v>37</v>
      </c>
      <c r="H55" t="n">
        <v>28</v>
      </c>
      <c r="I55" t="inlineStr">
        <is>
          <t>5000</t>
        </is>
      </c>
      <c r="J55" s="5" t="n">
        <v>5000</v>
      </c>
      <c r="K55" s="5" t="n">
        <v>5000</v>
      </c>
      <c r="L55" s="6" t="n">
        <v>9</v>
      </c>
      <c r="M55" t="inlineStr">
        <is>
          <t>vendor 7</t>
        </is>
      </c>
      <c r="N55" s="5" t="n">
        <v>10</v>
      </c>
      <c r="O55" s="6" t="n">
        <v>9</v>
      </c>
      <c r="P55" s="6" t="n">
        <v>78</v>
      </c>
      <c r="Q55" s="6" t="n">
        <v>23.7</v>
      </c>
      <c r="R55" s="6" t="n"/>
      <c r="S55" s="4" t="inlineStr">
        <is>
          <t>{"vendor 1": 20, "vendor 2": 42, "vendor 3": 9.75, "vendor 5": 16.34, "vendor 6": 12, "vendor 7": 9, "vendor 9": 20, "vendor 12": 15, "vendor 13": 78, "vendor 14": 14.95}</t>
        </is>
      </c>
      <c r="T55" s="4" t="n"/>
      <c r="U55" s="4" t="inlineStr">
        <is>
          <t>[Printing-12] สติ๊กเกอร์ 37x28 cm. | หมวด: งานพิมพ์ (Printing MKT) | ที่จำนวน 5000 ชิ้น | ราคาต่อหน่วย 9 บาท (ยังไม่รวม VAT 7%) | ผู้ชนะประมูล: vendor 7 | มีผู้เสนอราคา 10 ราย ต่ำสุด 9 สูงสุด 78 บาท</t>
        </is>
      </c>
    </row>
    <row r="56">
      <c r="A56" t="inlineStr">
        <is>
          <t>Printing-12</t>
        </is>
      </c>
      <c r="B56" t="inlineStr">
        <is>
          <t>Printing</t>
        </is>
      </c>
      <c r="C56" t="inlineStr">
        <is>
          <t>งานพิมพ์ (Printing MKT)</t>
        </is>
      </c>
      <c r="D56" t="inlineStr">
        <is>
          <t>12</t>
        </is>
      </c>
      <c r="E56" t="inlineStr">
        <is>
          <t>สติ๊กเกอร์ 37x28 cm.</t>
        </is>
      </c>
      <c r="F56" s="4" t="n"/>
      <c r="G56" t="n">
        <v>37</v>
      </c>
      <c r="H56" t="n">
        <v>28</v>
      </c>
      <c r="I56" t="inlineStr">
        <is>
          <t>8000</t>
        </is>
      </c>
      <c r="J56" s="5" t="n">
        <v>8000</v>
      </c>
      <c r="K56" s="5" t="n">
        <v>8000</v>
      </c>
      <c r="L56" s="6" t="n">
        <v>7</v>
      </c>
      <c r="M56" t="inlineStr">
        <is>
          <t>vendor 7</t>
        </is>
      </c>
      <c r="N56" s="5" t="n">
        <v>10</v>
      </c>
      <c r="O56" s="6" t="n">
        <v>7</v>
      </c>
      <c r="P56" s="6" t="n">
        <v>75</v>
      </c>
      <c r="Q56" s="6" t="n">
        <v>21.92</v>
      </c>
      <c r="R56" s="6" t="n"/>
      <c r="S56" s="4" t="inlineStr">
        <is>
          <t>{"vendor 1": 19, "vendor 2": 39.5, "vendor 3": 8.75, "vendor 5": 15.95, "vendor 6": 11, "vendor 7": 7, "vendor 9": 20, "vendor 12": 11.5, "vendor 13": 75, "vendor 14": 11.5}</t>
        </is>
      </c>
      <c r="T56" s="4" t="n"/>
      <c r="U56" s="4" t="inlineStr">
        <is>
          <t>[Printing-12] สติ๊กเกอร์ 37x28 cm. | หมวด: งานพิมพ์ (Printing MKT) | ที่จำนวน 8000 ชิ้น | ราคาต่อหน่วย 7 บาท (ยังไม่รวม VAT 7%) | ผู้ชนะประมูล: vendor 7 | มีผู้เสนอราคา 10 ราย ต่ำสุด 7 สูงสุด 75 บาท</t>
        </is>
      </c>
    </row>
    <row r="57">
      <c r="A57" t="inlineStr">
        <is>
          <t>Printing-12</t>
        </is>
      </c>
      <c r="B57" t="inlineStr">
        <is>
          <t>Printing</t>
        </is>
      </c>
      <c r="C57" t="inlineStr">
        <is>
          <t>งานพิมพ์ (Printing MKT)</t>
        </is>
      </c>
      <c r="D57" t="inlineStr">
        <is>
          <t>12</t>
        </is>
      </c>
      <c r="E57" t="inlineStr">
        <is>
          <t>สติ๊กเกอร์ 37x28 cm.</t>
        </is>
      </c>
      <c r="F57" s="4" t="n"/>
      <c r="G57" t="n">
        <v>37</v>
      </c>
      <c r="H57" t="n">
        <v>28</v>
      </c>
      <c r="I57" t="inlineStr">
        <is>
          <t>10000</t>
        </is>
      </c>
      <c r="J57" s="5" t="n">
        <v>10000</v>
      </c>
      <c r="K57" s="5" t="n">
        <v>10000</v>
      </c>
      <c r="L57" s="6" t="n">
        <v>7</v>
      </c>
      <c r="M57" t="inlineStr">
        <is>
          <t>vendor 7</t>
        </is>
      </c>
      <c r="N57" s="5" t="n">
        <v>10</v>
      </c>
      <c r="O57" s="6" t="n">
        <v>7</v>
      </c>
      <c r="P57" s="6" t="n">
        <v>74</v>
      </c>
      <c r="Q57" s="6" t="n">
        <v>20.91</v>
      </c>
      <c r="R57" s="6" t="n"/>
      <c r="S57" s="4" t="inlineStr">
        <is>
          <t>{"vendor 1": 18, "vendor 2": 36, "vendor 3": 8.4, "vendor 5": 15.6, "vendor 6": 10, "vendor 7": 7, "vendor 9": 20, "vendor 12": 10.06, "vendor 13": 74, "vendor 14": 10.06}</t>
        </is>
      </c>
      <c r="T57" s="4" t="n"/>
      <c r="U57" s="4" t="inlineStr">
        <is>
          <t>[Printing-12] สติ๊กเกอร์ 37x28 cm. | หมวด: งานพิมพ์ (Printing MKT) | ที่จำนวน 10000 ชิ้น | ราคาต่อหน่วย 7 บาท (ยังไม่รวม VAT 7%) | ผู้ชนะประมูล: vendor 7 | มีผู้เสนอราคา 10 ราย ต่ำสุด 7 สูงสุด 74 บาท</t>
        </is>
      </c>
    </row>
    <row r="58">
      <c r="A58" t="inlineStr">
        <is>
          <t>Printing-12</t>
        </is>
      </c>
      <c r="B58" t="inlineStr">
        <is>
          <t>Printing</t>
        </is>
      </c>
      <c r="C58" t="inlineStr">
        <is>
          <t>งานพิมพ์ (Printing MKT)</t>
        </is>
      </c>
      <c r="D58" t="inlineStr">
        <is>
          <t>12</t>
        </is>
      </c>
      <c r="E58" t="inlineStr">
        <is>
          <t>สติ๊กเกอร์ 37x28 cm.</t>
        </is>
      </c>
      <c r="F58" s="4" t="n"/>
      <c r="G58" t="n">
        <v>37</v>
      </c>
      <c r="H58" t="n">
        <v>28</v>
      </c>
      <c r="I58" t="inlineStr">
        <is>
          <t>15000</t>
        </is>
      </c>
      <c r="J58" s="5" t="n">
        <v>15000</v>
      </c>
      <c r="K58" s="5" t="n">
        <v>15000</v>
      </c>
      <c r="L58" s="6" t="n">
        <v>7</v>
      </c>
      <c r="M58" t="inlineStr">
        <is>
          <t>vendor 7</t>
        </is>
      </c>
      <c r="N58" s="5" t="n">
        <v>10</v>
      </c>
      <c r="O58" s="6" t="n">
        <v>7</v>
      </c>
      <c r="P58" s="6" t="n">
        <v>72</v>
      </c>
      <c r="Q58" s="6" t="n">
        <v>19.96</v>
      </c>
      <c r="R58" s="6" t="n"/>
      <c r="S58" s="4" t="inlineStr">
        <is>
          <t>{"vendor 1": 18, "vendor 2": 33.5, "vendor 3": 7.9, "vendor 5": 13.8, "vendor 6": 9, "vendor 7": 7, "vendor 9": 20, "vendor 12": 9.2, "vendor 13": 72, "vendor 14": 9.2}</t>
        </is>
      </c>
      <c r="T58" s="4" t="n"/>
      <c r="U58" s="4" t="inlineStr">
        <is>
          <t>[Printing-12] สติ๊กเกอร์ 37x28 cm. | หมวด: งานพิมพ์ (Printing MKT) | ที่จำนวน 15000 ชิ้น | ราคาต่อหน่วย 7 บาท (ยังไม่รวม VAT 7%) | ผู้ชนะประมูล: vendor 7 | มีผู้เสนอราคา 10 ราย ต่ำสุด 7 สูงสุด 72 บาท</t>
        </is>
      </c>
    </row>
    <row r="59">
      <c r="A59" t="inlineStr">
        <is>
          <t>Printing-13</t>
        </is>
      </c>
      <c r="B59" t="inlineStr">
        <is>
          <t>Printing</t>
        </is>
      </c>
      <c r="C59" t="inlineStr">
        <is>
          <t>งานพิมพ์ (Printing MKT)</t>
        </is>
      </c>
      <c r="D59" t="inlineStr">
        <is>
          <t>13</t>
        </is>
      </c>
      <c r="E59" t="inlineStr">
        <is>
          <t>Prillar Sign</t>
        </is>
      </c>
      <c r="F59" s="4" t="n"/>
      <c r="I59" t="inlineStr">
        <is>
          <t>1000</t>
        </is>
      </c>
      <c r="J59" s="5" t="n">
        <v>1000</v>
      </c>
      <c r="K59" s="5" t="n">
        <v>1000</v>
      </c>
      <c r="L59" s="6" t="n">
        <v>120</v>
      </c>
      <c r="M59" t="inlineStr">
        <is>
          <t>vendor 9</t>
        </is>
      </c>
      <c r="N59" s="5" t="n">
        <v>6</v>
      </c>
      <c r="O59" s="6" t="n">
        <v>120</v>
      </c>
      <c r="P59" s="6" t="n">
        <v>450</v>
      </c>
      <c r="Q59" s="6" t="n">
        <v>246.17</v>
      </c>
      <c r="R59" s="6" t="n"/>
      <c r="S59" s="4" t="inlineStr">
        <is>
          <t>{"vendor 2": 220, "vendor 3": 198, "vendor 8": 279, "vendor 9": 120, "vendor 11": 450, "vendor 12": 210}</t>
        </is>
      </c>
      <c r="T59" s="4" t="n"/>
      <c r="U59" s="4" t="inlineStr">
        <is>
          <t>[Printing-13] Prillar Sign | หมวด: งานพิมพ์ (Printing MKT) | ที่จำนวน 1000 ชิ้น | ราคาต่อหน่วย 120 บาท (ยังไม่รวม VAT 7%) | ผู้ชนะประมูล: vendor 9 | มีผู้เสนอราคา 6 ราย ต่ำสุด 120 สูงสุด 450 บาท</t>
        </is>
      </c>
    </row>
    <row r="60">
      <c r="A60" t="inlineStr">
        <is>
          <t>Printing-13</t>
        </is>
      </c>
      <c r="B60" t="inlineStr">
        <is>
          <t>Printing</t>
        </is>
      </c>
      <c r="C60" t="inlineStr">
        <is>
          <t>งานพิมพ์ (Printing MKT)</t>
        </is>
      </c>
      <c r="D60" t="inlineStr">
        <is>
          <t>13</t>
        </is>
      </c>
      <c r="E60" t="inlineStr">
        <is>
          <t>Prillar Sign</t>
        </is>
      </c>
      <c r="F60" s="4" t="n"/>
      <c r="I60" t="inlineStr">
        <is>
          <t>3000</t>
        </is>
      </c>
      <c r="J60" s="5" t="n">
        <v>3000</v>
      </c>
      <c r="K60" s="5" t="n">
        <v>3000</v>
      </c>
      <c r="L60" s="6" t="n">
        <v>120</v>
      </c>
      <c r="M60" t="inlineStr">
        <is>
          <t>vendor 9</t>
        </is>
      </c>
      <c r="N60" s="5" t="n">
        <v>6</v>
      </c>
      <c r="O60" s="6" t="n">
        <v>120</v>
      </c>
      <c r="P60" s="6" t="n">
        <v>400</v>
      </c>
      <c r="Q60" s="6" t="n">
        <v>225.33</v>
      </c>
      <c r="R60" s="6" t="n"/>
      <c r="S60" s="4" t="inlineStr">
        <is>
          <t>{"vendor 2": 200, "vendor 3": 166, "vendor 8": 261, "vendor 9": 120, "vendor 11": 400, "vendor 12": 205}</t>
        </is>
      </c>
      <c r="T60" s="4" t="n"/>
      <c r="U60" s="4" t="inlineStr">
        <is>
          <t>[Printing-13] Prillar Sign | หมวด: งานพิมพ์ (Printing MKT) | ที่จำนวน 3000 ชิ้น | ราคาต่อหน่วย 120 บาท (ยังไม่รวม VAT 7%) | ผู้ชนะประมูล: vendor 9 | มีผู้เสนอราคา 6 ราย ต่ำสุด 120 สูงสุด 400 บาท</t>
        </is>
      </c>
    </row>
    <row r="61">
      <c r="A61" t="inlineStr">
        <is>
          <t>Printing-13</t>
        </is>
      </c>
      <c r="B61" t="inlineStr">
        <is>
          <t>Printing</t>
        </is>
      </c>
      <c r="C61" t="inlineStr">
        <is>
          <t>งานพิมพ์ (Printing MKT)</t>
        </is>
      </c>
      <c r="D61" t="inlineStr">
        <is>
          <t>13</t>
        </is>
      </c>
      <c r="E61" t="inlineStr">
        <is>
          <t>Prillar Sign</t>
        </is>
      </c>
      <c r="F61" s="4" t="n"/>
      <c r="I61" t="inlineStr">
        <is>
          <t>5000</t>
        </is>
      </c>
      <c r="J61" s="5" t="n">
        <v>5000</v>
      </c>
      <c r="K61" s="5" t="n">
        <v>5000</v>
      </c>
      <c r="L61" s="6" t="n">
        <v>120</v>
      </c>
      <c r="M61" t="inlineStr">
        <is>
          <t>vendor 9</t>
        </is>
      </c>
      <c r="N61" s="5" t="n">
        <v>6</v>
      </c>
      <c r="O61" s="6" t="n">
        <v>120</v>
      </c>
      <c r="P61" s="6" t="n">
        <v>350</v>
      </c>
      <c r="Q61" s="6" t="n">
        <v>213.5</v>
      </c>
      <c r="R61" s="6" t="n"/>
      <c r="S61" s="4" t="inlineStr">
        <is>
          <t>{"vendor 2": 195, "vendor 3": 165, "vendor 8": 251, "vendor 9": 120, "vendor 11": 350, "vendor 12": 200}</t>
        </is>
      </c>
      <c r="T61" s="4" t="n"/>
      <c r="U61" s="4" t="inlineStr">
        <is>
          <t>[Printing-13] Prillar Sign | หมวด: งานพิมพ์ (Printing MKT) | ที่จำนวน 5000 ชิ้น | ราคาต่อหน่วย 120 บาท (ยังไม่รวม VAT 7%) | ผู้ชนะประมูล: vendor 9 | มีผู้เสนอราคา 6 ราย ต่ำสุด 120 สูงสุด 350 บาท</t>
        </is>
      </c>
    </row>
    <row r="62">
      <c r="A62" t="inlineStr">
        <is>
          <t>Printing-13</t>
        </is>
      </c>
      <c r="B62" t="inlineStr">
        <is>
          <t>Printing</t>
        </is>
      </c>
      <c r="C62" t="inlineStr">
        <is>
          <t>งานพิมพ์ (Printing MKT)</t>
        </is>
      </c>
      <c r="D62" t="inlineStr">
        <is>
          <t>13</t>
        </is>
      </c>
      <c r="E62" t="inlineStr">
        <is>
          <t>Prillar Sign</t>
        </is>
      </c>
      <c r="F62" s="4" t="n"/>
      <c r="I62" t="inlineStr">
        <is>
          <t>8000</t>
        </is>
      </c>
      <c r="J62" s="5" t="n">
        <v>8000</v>
      </c>
      <c r="K62" s="5" t="n">
        <v>8000</v>
      </c>
      <c r="L62" s="6" t="n">
        <v>120</v>
      </c>
      <c r="M62" t="inlineStr">
        <is>
          <t>vendor 9</t>
        </is>
      </c>
      <c r="N62" s="5" t="n">
        <v>6</v>
      </c>
      <c r="O62" s="6" t="n">
        <v>120</v>
      </c>
      <c r="P62" s="6" t="n">
        <v>300</v>
      </c>
      <c r="Q62" s="6" t="n">
        <v>200.75</v>
      </c>
      <c r="R62" s="6" t="n"/>
      <c r="S62" s="4" t="inlineStr">
        <is>
          <t>{"vendor 2": 185, "vendor 3": 164.5, "vendor 8": 245, "vendor 9": 120, "vendor 11": 300, "vendor 12": 190}</t>
        </is>
      </c>
      <c r="T62" s="4" t="n"/>
      <c r="U62" s="4" t="inlineStr">
        <is>
          <t>[Printing-13] Prillar Sign | หมวด: งานพิมพ์ (Printing MKT) | ที่จำนวน 8000 ชิ้น | ราคาต่อหน่วย 120 บาท (ยังไม่รวม VAT 7%) | ผู้ชนะประมูล: vendor 9 | มีผู้เสนอราคา 6 ราย ต่ำสุด 120 สูงสุด 300 บาท</t>
        </is>
      </c>
    </row>
    <row r="63">
      <c r="A63" t="inlineStr">
        <is>
          <t>Printing-13</t>
        </is>
      </c>
      <c r="B63" t="inlineStr">
        <is>
          <t>Printing</t>
        </is>
      </c>
      <c r="C63" t="inlineStr">
        <is>
          <t>งานพิมพ์ (Printing MKT)</t>
        </is>
      </c>
      <c r="D63" t="inlineStr">
        <is>
          <t>13</t>
        </is>
      </c>
      <c r="E63" t="inlineStr">
        <is>
          <t>Prillar Sign</t>
        </is>
      </c>
      <c r="F63" s="4" t="n"/>
      <c r="I63" t="inlineStr">
        <is>
          <t>10000</t>
        </is>
      </c>
      <c r="J63" s="5" t="n">
        <v>10000</v>
      </c>
      <c r="K63" s="5" t="n">
        <v>10000</v>
      </c>
      <c r="L63" s="6" t="n">
        <v>120</v>
      </c>
      <c r="M63" t="inlineStr">
        <is>
          <t>vendor 9</t>
        </is>
      </c>
      <c r="N63" s="5" t="n">
        <v>6</v>
      </c>
      <c r="O63" s="6" t="n">
        <v>120</v>
      </c>
      <c r="P63" s="6" t="n">
        <v>250</v>
      </c>
      <c r="Q63" s="6" t="n">
        <v>188</v>
      </c>
      <c r="R63" s="6" t="n"/>
      <c r="S63" s="4" t="inlineStr">
        <is>
          <t>{"vendor 2": 182, "vendor 3": 162, "vendor 8": 239, "vendor 9": 120, "vendor 11": 250, "vendor 12": 175}</t>
        </is>
      </c>
      <c r="T63" s="4" t="n"/>
      <c r="U63" s="4" t="inlineStr">
        <is>
          <t>[Printing-13] Prillar Sign | หมวด: งานพิมพ์ (Printing MKT) | ที่จำนวน 10000 ชิ้น | ราคาต่อหน่วย 120 บาท (ยังไม่รวม VAT 7%) | ผู้ชนะประมูล: vendor 9 | มีผู้เสนอราคา 6 ราย ต่ำสุด 120 สูงสุด 250 บาท</t>
        </is>
      </c>
    </row>
    <row r="64">
      <c r="A64" t="inlineStr">
        <is>
          <t>Garment-1</t>
        </is>
      </c>
      <c r="B64" t="inlineStr">
        <is>
          <t>Garment</t>
        </is>
      </c>
      <c r="C64" t="inlineStr">
        <is>
          <t>เสื้อผ้า (Garment)</t>
        </is>
      </c>
      <c r="D64" t="inlineStr">
        <is>
          <t>1</t>
        </is>
      </c>
      <c r="E64" t="inlineStr">
        <is>
          <t>เสื้อยืดสีขาว และเสื้อเทศกาลกินเจ</t>
        </is>
      </c>
      <c r="F64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4" t="inlineStr">
        <is>
          <t>50-100</t>
        </is>
      </c>
      <c r="J64" s="5" t="n">
        <v>50</v>
      </c>
      <c r="K64" s="5" t="n">
        <v>100</v>
      </c>
      <c r="L64" s="6" t="n">
        <v>90</v>
      </c>
      <c r="M64" t="inlineStr">
        <is>
          <t>Vendor 3</t>
        </is>
      </c>
      <c r="N64" s="5" t="n">
        <v>8</v>
      </c>
      <c r="O64" s="6" t="n">
        <v>80</v>
      </c>
      <c r="P64" s="6" t="n">
        <v>100</v>
      </c>
      <c r="Q64" s="6" t="n">
        <v>91</v>
      </c>
      <c r="R64" s="6" t="n"/>
      <c r="S64" s="4" t="inlineStr">
        <is>
          <t>{"Vendor 1": 85, "Vendor 2": 100, "Vendor 3": 80, "Vendor 4": 98, "Vendor 5": 85, "Vendor 6": 90, "Vendor 7": 95, "Vendor 9": 95}</t>
        </is>
      </c>
      <c r="T64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หจก.พียู29</t>
        </is>
      </c>
      <c r="U64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90 บาท (ยังไม่รวม VAT 7%) | ผู้ชนะประมูล: Vendor 3 | มีผู้เสนอราคา 8 ราย ต่ำสุด 80 สูงสุด 100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หจก.พียู29</t>
        </is>
      </c>
    </row>
    <row r="65">
      <c r="A65" t="inlineStr">
        <is>
          <t>Garment-1</t>
        </is>
      </c>
      <c r="B65" t="inlineStr">
        <is>
          <t>Garment</t>
        </is>
      </c>
      <c r="C65" t="inlineStr">
        <is>
          <t>เสื้อผ้า (Garment)</t>
        </is>
      </c>
      <c r="D65" t="inlineStr">
        <is>
          <t>1</t>
        </is>
      </c>
      <c r="E65" t="inlineStr">
        <is>
          <t>เสื้อยืดสีขาว และเสื้อเทศกาลกินเจ</t>
        </is>
      </c>
      <c r="F65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5" t="inlineStr">
        <is>
          <t>101-500</t>
        </is>
      </c>
      <c r="J65" s="5" t="n">
        <v>101</v>
      </c>
      <c r="K65" s="5" t="n">
        <v>500</v>
      </c>
      <c r="L65" s="6" t="n">
        <v>90</v>
      </c>
      <c r="M65" t="inlineStr">
        <is>
          <t>Vendor 3</t>
        </is>
      </c>
      <c r="N65" s="5" t="n">
        <v>8</v>
      </c>
      <c r="O65" s="6" t="n">
        <v>75</v>
      </c>
      <c r="P65" s="6" t="n">
        <v>95</v>
      </c>
      <c r="Q65" s="6" t="n">
        <v>88.75</v>
      </c>
      <c r="R65" s="6" t="n"/>
      <c r="S65" s="4" t="inlineStr">
        <is>
          <t>{"Vendor 1": 85, "Vendor 2": 95, "Vendor 3": 75, "Vendor 4": 95, "Vendor 5": 85, "Vendor 6": 90, "Vendor 7": 90, "Vendor 9": 95}</t>
        </is>
      </c>
      <c r="T65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หจก.พียู30</t>
        </is>
      </c>
      <c r="U65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90 บาท (ยังไม่รวม VAT 7%) | ผู้ชนะประมูล: Vendor 3 | มีผู้เสนอราคา 8 ราย ต่ำสุด 75 สูงสุด 95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หจก.พียู30</t>
        </is>
      </c>
    </row>
    <row r="66">
      <c r="A66" t="inlineStr">
        <is>
          <t>Garment-1</t>
        </is>
      </c>
      <c r="B66" t="inlineStr">
        <is>
          <t>Garment</t>
        </is>
      </c>
      <c r="C66" t="inlineStr">
        <is>
          <t>เสื้อผ้า (Garment)</t>
        </is>
      </c>
      <c r="D66" t="inlineStr">
        <is>
          <t>1</t>
        </is>
      </c>
      <c r="E66" t="inlineStr">
        <is>
          <t>เสื้อยืดสีขาว และเสื้อเทศกาลกินเจ</t>
        </is>
      </c>
      <c r="F66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6" t="inlineStr">
        <is>
          <t>501-1,000</t>
        </is>
      </c>
      <c r="J66" s="5" t="n">
        <v>501</v>
      </c>
      <c r="K66" s="5" t="n">
        <v>1000</v>
      </c>
      <c r="L66" s="6" t="n">
        <v>90</v>
      </c>
      <c r="M66" t="inlineStr">
        <is>
          <t>Vendor 3</t>
        </is>
      </c>
      <c r="N66" s="5" t="n">
        <v>8</v>
      </c>
      <c r="O66" s="6" t="n">
        <v>75</v>
      </c>
      <c r="P66" s="6" t="n">
        <v>90</v>
      </c>
      <c r="Q66" s="6" t="n">
        <v>84.69</v>
      </c>
      <c r="R66" s="6" t="n"/>
      <c r="S66" s="4" t="inlineStr">
        <is>
          <t>{"Vendor 1": 80, "Vendor 2": 90, "Vendor 3": 75, "Vendor 4": 90, "Vendor 5": 80, "Vendor 6": 90, "Vendor 7": 87.5, "Vendor 9": 85}</t>
        </is>
      </c>
      <c r="T66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หจก.พียู31</t>
        </is>
      </c>
      <c r="U66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90 บาท (ยังไม่รวม VAT 7%) | ผู้ชนะประมูล: Vendor 3 | มีผู้เสนอราคา 8 ราย ต่ำสุด 75 สูงสุด 90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หจก.พียู31</t>
        </is>
      </c>
    </row>
    <row r="67">
      <c r="A67" t="inlineStr">
        <is>
          <t>Garment-1</t>
        </is>
      </c>
      <c r="B67" t="inlineStr">
        <is>
          <t>Garment</t>
        </is>
      </c>
      <c r="C67" t="inlineStr">
        <is>
          <t>เสื้อผ้า (Garment)</t>
        </is>
      </c>
      <c r="D67" t="inlineStr">
        <is>
          <t>1</t>
        </is>
      </c>
      <c r="E67" t="inlineStr">
        <is>
          <t>เสื้อยืดสีขาว และเสื้อเทศกาลกินเจ</t>
        </is>
      </c>
      <c r="F67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7" t="inlineStr">
        <is>
          <t>1001-1,500</t>
        </is>
      </c>
      <c r="J67" s="5" t="n">
        <v>1001</v>
      </c>
      <c r="K67" s="5" t="n">
        <v>1500</v>
      </c>
      <c r="L67" s="6" t="n">
        <v>80</v>
      </c>
      <c r="M67" t="inlineStr">
        <is>
          <t>Vendor 6</t>
        </is>
      </c>
      <c r="N67" s="5" t="n">
        <v>8</v>
      </c>
      <c r="O67" s="6" t="n">
        <v>75</v>
      </c>
      <c r="P67" s="6" t="n">
        <v>85</v>
      </c>
      <c r="Q67" s="6" t="n">
        <v>81.25</v>
      </c>
      <c r="R67" s="6" t="n"/>
      <c r="S67" s="4" t="inlineStr">
        <is>
          <t>{"Vendor 1": 80, "Vendor 2": 85, "Vendor 3": 75, "Vendor 4": 85, "Vendor 5": 75, "Vendor 6": 80, "Vendor 7": 85, "Vendor 9": 85}</t>
        </is>
      </c>
      <c r="T67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หจก.พียู32</t>
        </is>
      </c>
      <c r="U67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80 บาท (ยังไม่รวม VAT 7%) | ผู้ชนะประมูล: Vendor 6 | มีผู้เสนอราคา 8 ราย ต่ำสุด 75 สูงสุด 85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หจก.พียู32</t>
        </is>
      </c>
    </row>
    <row r="68">
      <c r="A68" t="inlineStr">
        <is>
          <t>Garment-1</t>
        </is>
      </c>
      <c r="B68" t="inlineStr">
        <is>
          <t>Garment</t>
        </is>
      </c>
      <c r="C68" t="inlineStr">
        <is>
          <t>เสื้อผ้า (Garment)</t>
        </is>
      </c>
      <c r="D68" t="inlineStr">
        <is>
          <t>1</t>
        </is>
      </c>
      <c r="E68" t="inlineStr">
        <is>
          <t>เสื้อยืดสีขาว และเสื้อเทศกาลกินเจ</t>
        </is>
      </c>
      <c r="F68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8" t="inlineStr">
        <is>
          <t>1,501-2,000</t>
        </is>
      </c>
      <c r="J68" s="5" t="n">
        <v>1501</v>
      </c>
      <c r="K68" s="5" t="n">
        <v>2000</v>
      </c>
      <c r="L68" s="6" t="n">
        <v>80</v>
      </c>
      <c r="M68" t="inlineStr">
        <is>
          <t>Vendor 7</t>
        </is>
      </c>
      <c r="N68" s="5" t="n">
        <v>8</v>
      </c>
      <c r="O68" s="6" t="n">
        <v>75</v>
      </c>
      <c r="P68" s="6" t="n">
        <v>83</v>
      </c>
      <c r="Q68" s="6" t="n">
        <v>79.12</v>
      </c>
      <c r="R68" s="6" t="n"/>
      <c r="S68" s="4" t="inlineStr">
        <is>
          <t>{"Vendor 1": 80, "Vendor 2": 80, "Vendor 3": 75, "Vendor 4": 80, "Vendor 5": 75, "Vendor 6": 80, "Vendor 7": 83, "Vendor 9": 80}</t>
        </is>
      </c>
      <c r="T68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หจก.พียู33</t>
        </is>
      </c>
      <c r="U68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80 บาท (ยังไม่รวม VAT 7%) | ผู้ชนะประมูล: Vendor 7 | มีผู้เสนอราคา 8 ราย ต่ำสุด 75 สูงสุด 83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หจก.พียู33</t>
        </is>
      </c>
    </row>
    <row r="69">
      <c r="A69" t="inlineStr">
        <is>
          <t>Garment-1</t>
        </is>
      </c>
      <c r="B69" t="inlineStr">
        <is>
          <t>Garment</t>
        </is>
      </c>
      <c r="C69" t="inlineStr">
        <is>
          <t>เสื้อผ้า (Garment)</t>
        </is>
      </c>
      <c r="D69" t="inlineStr">
        <is>
          <t>1</t>
        </is>
      </c>
      <c r="E69" t="inlineStr">
        <is>
          <t>เสื้อยืดสีขาว และเสื้อเทศกาลกินเจ</t>
        </is>
      </c>
      <c r="F69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69" t="inlineStr">
        <is>
          <t>2,001-3,000</t>
        </is>
      </c>
      <c r="J69" s="5" t="n">
        <v>2001</v>
      </c>
      <c r="K69" s="5" t="n">
        <v>3000</v>
      </c>
      <c r="L69" s="6" t="n">
        <v>70</v>
      </c>
      <c r="M69" t="inlineStr">
        <is>
          <t>Vendor 8</t>
        </is>
      </c>
      <c r="N69" s="5" t="n">
        <v>8</v>
      </c>
      <c r="O69" s="6" t="n">
        <v>69</v>
      </c>
      <c r="P69" s="6" t="n">
        <v>82</v>
      </c>
      <c r="Q69" s="6" t="n">
        <v>75.5</v>
      </c>
      <c r="R69" s="6" t="n"/>
      <c r="S69" s="4" t="inlineStr">
        <is>
          <t>{"Vendor 1": 78, "Vendor 2": 75, "Vendor 3": 75, "Vendor 4": 75, "Vendor 5": 69, "Vendor 6": 70, "Vendor 7": 82, "Vendor 9": 80}</t>
        </is>
      </c>
      <c r="T69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หจก.พียู34</t>
        </is>
      </c>
      <c r="U69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70 บาท (ยังไม่รวม VAT 7%) | ผู้ชนะประมูล: Vendor 8 | มีผู้เสนอราคา 8 ราย ต่ำสุด 69 สูงสุด 82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หจก.พียู34</t>
        </is>
      </c>
    </row>
    <row r="70">
      <c r="A70" t="inlineStr">
        <is>
          <t>Garment-1</t>
        </is>
      </c>
      <c r="B70" t="inlineStr">
        <is>
          <t>Garment</t>
        </is>
      </c>
      <c r="C70" t="inlineStr">
        <is>
          <t>เสื้อผ้า (Garment)</t>
        </is>
      </c>
      <c r="D70" t="inlineStr">
        <is>
          <t>1</t>
        </is>
      </c>
      <c r="E70" t="inlineStr">
        <is>
          <t>เสื้อยืดสีขาว และเสื้อเทศกาลกินเจ</t>
        </is>
      </c>
      <c r="F70" s="4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0" t="inlineStr">
        <is>
          <t>3,001-5,000</t>
        </is>
      </c>
      <c r="J70" s="5" t="n">
        <v>3001</v>
      </c>
      <c r="K70" s="5" t="n">
        <v>5000</v>
      </c>
      <c r="L70" s="6" t="n">
        <v>70</v>
      </c>
      <c r="M70" t="inlineStr">
        <is>
          <t>Vendor 9</t>
        </is>
      </c>
      <c r="N70" s="5" t="n">
        <v>9</v>
      </c>
      <c r="O70" s="6" t="n">
        <v>69</v>
      </c>
      <c r="P70" s="6" t="n">
        <v>135</v>
      </c>
      <c r="Q70" s="6" t="n">
        <v>80.11</v>
      </c>
      <c r="R70" s="6" t="n"/>
      <c r="S70" s="4" t="inlineStr">
        <is>
          <t>{"Vendor 1": 78, "Vendor 2": 70, "Vendor 3": 70, "Vendor 4": 69, "Vendor 5": 69, "Vendor 6": 70, "Vendor 7": 80, "Vendor 8": 135, "Vendor 9": 80}</t>
        </is>
      </c>
      <c r="T70" s="4" t="inlineStr">
        <is>
      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หจก.พียู35</t>
        </is>
      </c>
      <c r="U70" s="4" t="inlineStr">
        <is>
          <t>[Garment-1] เสื้อยืดสีขาว และเสื้อเทศกาลกินเจ | รายละเอียด: 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70 บาท (ยังไม่รวม VAT 7%) | ผู้ชนะประมูล: Vendor 9 | มีผู้เสนอราคา 9 ราย ต่ำสุด 69 สูงสุด 135 บาท | หมายเหตุ: 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หจก.พียู35</t>
        </is>
      </c>
    </row>
    <row r="71">
      <c r="A71" t="inlineStr">
        <is>
          <t>Garment-2</t>
        </is>
      </c>
      <c r="B71" t="inlineStr">
        <is>
          <t>Garment</t>
        </is>
      </c>
      <c r="C71" t="inlineStr">
        <is>
          <t>เสื้อผ้า (Garment)</t>
        </is>
      </c>
      <c r="D71" t="inlineStr">
        <is>
          <t>2</t>
        </is>
      </c>
      <c r="E71" t="inlineStr">
        <is>
          <t>เสื้อโปโล</t>
        </is>
      </c>
      <c r="F71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1" t="inlineStr">
        <is>
          <t>50-100</t>
        </is>
      </c>
      <c r="J71" s="5" t="n">
        <v>50</v>
      </c>
      <c r="K71" s="5" t="n">
        <v>100</v>
      </c>
      <c r="L71" s="6" t="n">
        <v>155</v>
      </c>
      <c r="M71" t="inlineStr">
        <is>
          <t>Vendor 5</t>
        </is>
      </c>
      <c r="N71" s="5" t="n">
        <v>7</v>
      </c>
      <c r="O71" s="6" t="n">
        <v>155</v>
      </c>
      <c r="P71" s="6" t="n">
        <v>190</v>
      </c>
      <c r="Q71" s="6" t="n">
        <v>171.43</v>
      </c>
      <c r="R71" s="6" t="n"/>
      <c r="S71" s="4" t="inlineStr">
        <is>
          <t>{"Vendor 1": 160, "Vendor 2": 190, "Vendor 3": 160, "Vendor 4": 190, "Vendor 5": 155, "Vendor 6": 170, "Vendor 7": 175}</t>
        </is>
      </c>
      <c r="T71" s="4" t="n"/>
      <c r="U71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155 บาท (ยังไม่รวม VAT 7%) | ผู้ชนะประมูล: Vendor 5 | มีผู้เสนอราคา 7 ราย ต่ำสุด 155 สูงสุด 190 บาท</t>
        </is>
      </c>
    </row>
    <row r="72">
      <c r="A72" t="inlineStr">
        <is>
          <t>Garment-2</t>
        </is>
      </c>
      <c r="B72" t="inlineStr">
        <is>
          <t>Garment</t>
        </is>
      </c>
      <c r="C72" t="inlineStr">
        <is>
          <t>เสื้อผ้า (Garment)</t>
        </is>
      </c>
      <c r="D72" t="inlineStr">
        <is>
          <t>2</t>
        </is>
      </c>
      <c r="E72" t="inlineStr">
        <is>
          <t>เสื้อโปโล</t>
        </is>
      </c>
      <c r="F72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2" t="inlineStr">
        <is>
          <t>101-500</t>
        </is>
      </c>
      <c r="J72" s="5" t="n">
        <v>101</v>
      </c>
      <c r="K72" s="5" t="n">
        <v>500</v>
      </c>
      <c r="L72" s="6" t="n">
        <v>140</v>
      </c>
      <c r="M72" t="inlineStr">
        <is>
          <t>Vendor 9</t>
        </is>
      </c>
      <c r="N72" s="5" t="n">
        <v>8</v>
      </c>
      <c r="O72" s="6" t="n">
        <v>140</v>
      </c>
      <c r="P72" s="6" t="n">
        <v>180</v>
      </c>
      <c r="Q72" s="6" t="n">
        <v>161.88</v>
      </c>
      <c r="R72" s="6" t="n"/>
      <c r="S72" s="4" t="inlineStr">
        <is>
          <t>{"Vendor 1": 155, "Vendor 2": 180, "Vendor 3": 155, "Vendor 4": 180, "Vendor 5": 150, "Vendor 6": 165, "Vendor 7": 170, "Vendor 9": 140}</t>
        </is>
      </c>
      <c r="T72" s="4" t="n"/>
      <c r="U72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140 บาท (ยังไม่รวม VAT 7%) | ผู้ชนะประมูล: Vendor 9 | มีผู้เสนอราคา 8 ราย ต่ำสุด 140 สูงสุด 180 บาท</t>
        </is>
      </c>
    </row>
    <row r="73">
      <c r="A73" t="inlineStr">
        <is>
          <t>Garment-2</t>
        </is>
      </c>
      <c r="B73" t="inlineStr">
        <is>
          <t>Garment</t>
        </is>
      </c>
      <c r="C73" t="inlineStr">
        <is>
          <t>เสื้อผ้า (Garment)</t>
        </is>
      </c>
      <c r="D73" t="inlineStr">
        <is>
          <t>2</t>
        </is>
      </c>
      <c r="E73" t="inlineStr">
        <is>
          <t>เสื้อโปโล</t>
        </is>
      </c>
      <c r="F73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3" t="inlineStr">
        <is>
          <t>501-1,000</t>
        </is>
      </c>
      <c r="J73" s="5" t="n">
        <v>501</v>
      </c>
      <c r="K73" s="5" t="n">
        <v>1000</v>
      </c>
      <c r="L73" s="6" t="n">
        <v>140</v>
      </c>
      <c r="M73" t="inlineStr">
        <is>
          <t>Vendor 9</t>
        </is>
      </c>
      <c r="N73" s="5" t="n">
        <v>8</v>
      </c>
      <c r="O73" s="6" t="n">
        <v>140</v>
      </c>
      <c r="P73" s="6" t="n">
        <v>175</v>
      </c>
      <c r="Q73" s="6" t="n">
        <v>156.88</v>
      </c>
      <c r="R73" s="6" t="n"/>
      <c r="S73" s="4" t="inlineStr">
        <is>
          <t>{"Vendor 1": 155, "Vendor 2": 170, "Vendor 3": 150, "Vendor 4": 175, "Vendor 5": 145, "Vendor 6": 155, "Vendor 7": 165, "Vendor 9": 140}</t>
        </is>
      </c>
      <c r="T73" s="4" t="n"/>
      <c r="U73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140 บาท (ยังไม่รวม VAT 7%) | ผู้ชนะประมูล: Vendor 9 | มีผู้เสนอราคา 8 ราย ต่ำสุด 140 สูงสุด 175 บาท</t>
        </is>
      </c>
    </row>
    <row r="74">
      <c r="A74" t="inlineStr">
        <is>
          <t>Garment-2</t>
        </is>
      </c>
      <c r="B74" t="inlineStr">
        <is>
          <t>Garment</t>
        </is>
      </c>
      <c r="C74" t="inlineStr">
        <is>
          <t>เสื้อผ้า (Garment)</t>
        </is>
      </c>
      <c r="D74" t="inlineStr">
        <is>
          <t>2</t>
        </is>
      </c>
      <c r="E74" t="inlineStr">
        <is>
          <t>เสื้อโปโล</t>
        </is>
      </c>
      <c r="F74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4" t="inlineStr">
        <is>
          <t>1001-1,500</t>
        </is>
      </c>
      <c r="J74" s="5" t="n">
        <v>1001</v>
      </c>
      <c r="K74" s="5" t="n">
        <v>1500</v>
      </c>
      <c r="L74" s="6" t="n">
        <v>130</v>
      </c>
      <c r="M74" t="inlineStr">
        <is>
          <t>Vendor 9</t>
        </is>
      </c>
      <c r="N74" s="5" t="n">
        <v>9</v>
      </c>
      <c r="O74" s="6" t="n">
        <v>130</v>
      </c>
      <c r="P74" s="6" t="n">
        <v>310</v>
      </c>
      <c r="Q74" s="6" t="n">
        <v>169.22</v>
      </c>
      <c r="R74" s="6" t="n"/>
      <c r="S74" s="4" t="inlineStr">
        <is>
          <t>{"Vendor 1": 150, "Vendor 2": 160, "Vendor 3": 150, "Vendor 4": 170, "Vendor 5": 140, "Vendor 6": 150, "Vendor 7": 163, "Vendor 8": 310, "Vendor 9": 130}</t>
        </is>
      </c>
      <c r="T74" s="4" t="n"/>
      <c r="U74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130 บาท (ยังไม่รวม VAT 7%) | ผู้ชนะประมูล: Vendor 9 | มีผู้เสนอราคา 9 ราย ต่ำสุด 130 สูงสุด 310 บาท</t>
        </is>
      </c>
    </row>
    <row r="75">
      <c r="A75" t="inlineStr">
        <is>
          <t>Garment-2</t>
        </is>
      </c>
      <c r="B75" t="inlineStr">
        <is>
          <t>Garment</t>
        </is>
      </c>
      <c r="C75" t="inlineStr">
        <is>
          <t>เสื้อผ้า (Garment)</t>
        </is>
      </c>
      <c r="D75" t="inlineStr">
        <is>
          <t>2</t>
        </is>
      </c>
      <c r="E75" t="inlineStr">
        <is>
          <t>เสื้อโปโล</t>
        </is>
      </c>
      <c r="F75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5" t="inlineStr">
        <is>
          <t>1,501-2,000</t>
        </is>
      </c>
      <c r="J75" s="5" t="n">
        <v>1501</v>
      </c>
      <c r="K75" s="5" t="n">
        <v>2000</v>
      </c>
      <c r="L75" s="6" t="n">
        <v>130</v>
      </c>
      <c r="M75" t="inlineStr">
        <is>
          <t>Vendor 9</t>
        </is>
      </c>
      <c r="N75" s="5" t="n">
        <v>8</v>
      </c>
      <c r="O75" s="6" t="n">
        <v>130</v>
      </c>
      <c r="P75" s="6" t="n">
        <v>165</v>
      </c>
      <c r="Q75" s="6" t="n">
        <v>149.38</v>
      </c>
      <c r="R75" s="6" t="n"/>
      <c r="S75" s="4" t="inlineStr">
        <is>
          <t>{"Vendor 1": 150, "Vendor 2": 150, "Vendor 3": 150, "Vendor 4": 165, "Vendor 5": 140, "Vendor 6": 150, "Vendor 7": 160, "Vendor 9": 130}</t>
        </is>
      </c>
      <c r="T75" s="4" t="n"/>
      <c r="U75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130 บาท (ยังไม่รวม VAT 7%) | ผู้ชนะประมูล: Vendor 9 | มีผู้เสนอราคา 8 ราย ต่ำสุด 130 สูงสุด 165 บาท</t>
        </is>
      </c>
    </row>
    <row r="76">
      <c r="A76" t="inlineStr">
        <is>
          <t>Garment-2</t>
        </is>
      </c>
      <c r="B76" t="inlineStr">
        <is>
          <t>Garment</t>
        </is>
      </c>
      <c r="C76" t="inlineStr">
        <is>
          <t>เสื้อผ้า (Garment)</t>
        </is>
      </c>
      <c r="D76" t="inlineStr">
        <is>
          <t>2</t>
        </is>
      </c>
      <c r="E76" t="inlineStr">
        <is>
          <t>เสื้อโปโล</t>
        </is>
      </c>
      <c r="F76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6" t="inlineStr">
        <is>
          <t>2,001-3,000</t>
        </is>
      </c>
      <c r="J76" s="5" t="n">
        <v>2001</v>
      </c>
      <c r="K76" s="5" t="n">
        <v>3000</v>
      </c>
      <c r="L76" s="6" t="n">
        <v>130</v>
      </c>
      <c r="M76" t="inlineStr">
        <is>
          <t>Vendor 9</t>
        </is>
      </c>
      <c r="N76" s="5" t="n">
        <v>8</v>
      </c>
      <c r="O76" s="6" t="n">
        <v>130</v>
      </c>
      <c r="P76" s="6" t="n">
        <v>160</v>
      </c>
      <c r="Q76" s="6" t="n">
        <v>144</v>
      </c>
      <c r="R76" s="6" t="n"/>
      <c r="S76" s="4" t="inlineStr">
        <is>
          <t>{"Vendor 1": 145, "Vendor 2": 140, "Vendor 3": 145, "Vendor 4": 160, "Vendor 5": 135, "Vendor 6": 140, "Vendor 7": 157, "Vendor 9": 130}</t>
        </is>
      </c>
      <c r="T76" s="4" t="n"/>
      <c r="U76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130 บาท (ยังไม่รวม VAT 7%) | ผู้ชนะประมูล: Vendor 9 | มีผู้เสนอราคา 8 ราย ต่ำสุด 130 สูงสุด 160 บาท</t>
        </is>
      </c>
    </row>
    <row r="77">
      <c r="A77" t="inlineStr">
        <is>
          <t>Garment-2</t>
        </is>
      </c>
      <c r="B77" t="inlineStr">
        <is>
          <t>Garment</t>
        </is>
      </c>
      <c r="C77" t="inlineStr">
        <is>
          <t>เสื้อผ้า (Garment)</t>
        </is>
      </c>
      <c r="D77" t="inlineStr">
        <is>
          <t>2</t>
        </is>
      </c>
      <c r="E77" t="inlineStr">
        <is>
          <t>เสื้อโปโล</t>
        </is>
      </c>
      <c r="F77" s="4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7" t="inlineStr">
        <is>
          <t>3,001-5,000</t>
        </is>
      </c>
      <c r="J77" s="5" t="n">
        <v>3001</v>
      </c>
      <c r="K77" s="5" t="n">
        <v>5000</v>
      </c>
      <c r="L77" s="6" t="n">
        <v>133</v>
      </c>
      <c r="M77" t="inlineStr">
        <is>
          <t>Vendor 6</t>
        </is>
      </c>
      <c r="N77" s="5" t="n">
        <v>8</v>
      </c>
      <c r="O77" s="6" t="n">
        <v>130</v>
      </c>
      <c r="P77" s="6" t="n">
        <v>156</v>
      </c>
      <c r="Q77" s="6" t="n">
        <v>139.88</v>
      </c>
      <c r="R77" s="6" t="n"/>
      <c r="S77" s="4" t="inlineStr">
        <is>
          <t>{"Vendor 1": 140, "Vendor 2": 130, "Vendor 3": 140, "Vendor 4": 155, "Vendor 5": 133, "Vendor 6": 135, "Vendor 7": 156, "Vendor 9": 130}</t>
        </is>
      </c>
      <c r="T77" s="4" t="inlineStr">
        <is>
          <t>ฝ่ายการตลาด โดยคุณสราวุฒิ อินทะเล และคุณทวีศักดิ์ เลิศบุรุษได้พิจารณาคัดเลือกสเปคเสื้อตัวอย่างของ Jomyut</t>
        </is>
      </c>
      <c r="U77" s="4" t="inlineStr">
        <is>
          <t>[Garment-2] เสื้อโปโล | รายละเอียด: 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133 บาท (ยังไม่รวม VAT 7%) | ผู้ชนะประมูล: Vendor 6 | มีผู้เสนอราคา 8 ราย ต่ำสุด 130 สูงสุด 156 บาท | หมายเหตุ: ฝ่ายการตลาด โดยคุณสราวุฒิ อินทะเล และคุณทวีศักดิ์ เลิศบุรุษได้พิจารณาคัดเลือกสเปคเสื้อตัวอย่างของ Jomyut</t>
        </is>
      </c>
    </row>
    <row r="78">
      <c r="A78" t="inlineStr">
        <is>
          <t>Garment-3.1</t>
        </is>
      </c>
      <c r="B78" t="inlineStr">
        <is>
          <t>Garment</t>
        </is>
      </c>
      <c r="C78" t="inlineStr">
        <is>
          <t>เสื้อผ้า (Garment)</t>
        </is>
      </c>
      <c r="D78" t="inlineStr">
        <is>
          <t>3.1</t>
        </is>
      </c>
      <c r="E78" t="inlineStr">
        <is>
          <t>เสื้อแจ็คเก็ต</t>
        </is>
      </c>
      <c r="F78" s="4" t="inlineStr">
        <is>
          <t>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8" t="inlineStr">
        <is>
          <t>100</t>
        </is>
      </c>
      <c r="J78" s="5" t="n">
        <v>100</v>
      </c>
      <c r="K78" s="5" t="n">
        <v>100</v>
      </c>
      <c r="L78" s="6" t="n">
        <v>350</v>
      </c>
      <c r="M78" t="inlineStr">
        <is>
          <t>Vendor 5</t>
        </is>
      </c>
      <c r="N78" s="5" t="n">
        <v>7</v>
      </c>
      <c r="O78" s="6" t="n">
        <v>300</v>
      </c>
      <c r="P78" s="6" t="n">
        <v>500</v>
      </c>
      <c r="Q78" s="6" t="n">
        <v>421.43</v>
      </c>
      <c r="R78" s="6" t="n"/>
      <c r="S78" s="4" t="inlineStr">
        <is>
          <t>{"Vendor 1": 500, "Vendor 3": 450, "Vendor 4": 350, "Vendor 5": 300, "Vendor 6": 350, "Vendor 7": 500, "Vendor 9": 500}</t>
        </is>
      </c>
      <c r="T78" s="4" t="n"/>
      <c r="U78" s="4" t="inlineStr">
        <is>
          <t>[Garment-3.1] เสื้อแจ็คเก็ต | รายละเอียด: 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ที่จำนวน 100 ชิ้น | ราคาต่อหน่วย 350 บาท (ยังไม่รวม VAT 7%) | ผู้ชนะประมูล: Vendor 5 | มีผู้เสนอราคา 7 ราย ต่ำสุด 300 สูงสุด 500 บาท</t>
        </is>
      </c>
    </row>
    <row r="79">
      <c r="A79" t="inlineStr">
        <is>
          <t>Garment-3.1</t>
        </is>
      </c>
      <c r="B79" t="inlineStr">
        <is>
          <t>Garment</t>
        </is>
      </c>
      <c r="C79" t="inlineStr">
        <is>
          <t>เสื้อผ้า (Garment)</t>
        </is>
      </c>
      <c r="D79" t="inlineStr">
        <is>
          <t>3.1</t>
        </is>
      </c>
      <c r="E79" t="inlineStr">
        <is>
          <t>เสื้อแจ็คเก็ต</t>
        </is>
      </c>
      <c r="F79" s="4" t="inlineStr">
        <is>
          <t>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79" t="inlineStr">
        <is>
          <t>200</t>
        </is>
      </c>
      <c r="J79" s="5" t="n">
        <v>200</v>
      </c>
      <c r="K79" s="5" t="n">
        <v>200</v>
      </c>
      <c r="L79" s="6" t="n">
        <v>330</v>
      </c>
      <c r="M79" t="inlineStr">
        <is>
          <t>Vendor 5</t>
        </is>
      </c>
      <c r="N79" s="5" t="n">
        <v>7</v>
      </c>
      <c r="O79" s="6" t="n">
        <v>285</v>
      </c>
      <c r="P79" s="6" t="n">
        <v>480</v>
      </c>
      <c r="Q79" s="6" t="n">
        <v>407.14</v>
      </c>
      <c r="R79" s="6" t="n"/>
      <c r="S79" s="4" t="inlineStr">
        <is>
          <t>{"Vendor 1": 480, "Vendor 3": 450, "Vendor 4": 345, "Vendor 5": 285, "Vendor 6": 330, "Vendor 7": 480, "Vendor 9": 480}</t>
        </is>
      </c>
      <c r="T79" s="4" t="n"/>
      <c r="U79" s="4" t="inlineStr">
        <is>
          <t>[Garment-3.1] เสื้อแจ็คเก็ต | รายละเอียด: 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ที่จำนวน 200 ชิ้น | ราคาต่อหน่วย 330 บาท (ยังไม่รวม VAT 7%) | ผู้ชนะประมูล: Vendor 5 | มีผู้เสนอราคา 7 ราย ต่ำสุด 285 สูงสุด 480 บาท</t>
        </is>
      </c>
    </row>
    <row r="80">
      <c r="A80" t="inlineStr">
        <is>
          <t>Garment-3.1</t>
        </is>
      </c>
      <c r="B80" t="inlineStr">
        <is>
          <t>Garment</t>
        </is>
      </c>
      <c r="C80" t="inlineStr">
        <is>
          <t>เสื้อผ้า (Garment)</t>
        </is>
      </c>
      <c r="D80" t="inlineStr">
        <is>
          <t>3.1</t>
        </is>
      </c>
      <c r="E80" t="inlineStr">
        <is>
          <t>เสื้อแจ็คเก็ต</t>
        </is>
      </c>
      <c r="F80" s="4" t="inlineStr">
        <is>
          <t>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0" t="inlineStr">
        <is>
          <t>300</t>
        </is>
      </c>
      <c r="J80" s="5" t="n">
        <v>300</v>
      </c>
      <c r="K80" s="5" t="n">
        <v>300</v>
      </c>
      <c r="L80" s="6" t="n">
        <v>280</v>
      </c>
      <c r="M80" t="inlineStr">
        <is>
          <t>Vendor 5</t>
        </is>
      </c>
      <c r="N80" s="5" t="n">
        <v>7</v>
      </c>
      <c r="O80" s="6" t="n">
        <v>270</v>
      </c>
      <c r="P80" s="6" t="n">
        <v>480</v>
      </c>
      <c r="Q80" s="6" t="n">
        <v>388.57</v>
      </c>
      <c r="R80" s="6" t="n"/>
      <c r="S80" s="4" t="inlineStr">
        <is>
          <t>{"Vendor 1": 475, "Vendor 3": 420, "Vendor 4": 335, "Vendor 5": 270, "Vendor 6": 280, "Vendor 7": 480, "Vendor 9": 460}</t>
        </is>
      </c>
      <c r="T80" s="4" t="n"/>
      <c r="U80" s="4" t="inlineStr">
        <is>
          <t>[Garment-3.1] เสื้อแจ็คเก็ต | รายละเอียด: 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ที่จำนวน 300 ชิ้น | ราคาต่อหน่วย 280 บาท (ยังไม่รวม VAT 7%) | ผู้ชนะประมูล: Vendor 5 | มีผู้เสนอราคา 7 ราย ต่ำสุด 270 สูงสุด 480 บาท</t>
        </is>
      </c>
    </row>
    <row r="81">
      <c r="A81" t="inlineStr">
        <is>
          <t>Garment-3.1</t>
        </is>
      </c>
      <c r="B81" t="inlineStr">
        <is>
          <t>Garment</t>
        </is>
      </c>
      <c r="C81" t="inlineStr">
        <is>
          <t>เสื้อผ้า (Garment)</t>
        </is>
      </c>
      <c r="D81" t="inlineStr">
        <is>
          <t>3.1</t>
        </is>
      </c>
      <c r="E81" t="inlineStr">
        <is>
          <t>เสื้อแจ็คเก็ต</t>
        </is>
      </c>
      <c r="F81" s="4" t="inlineStr">
        <is>
          <t>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1" t="inlineStr">
        <is>
          <t>301-500</t>
        </is>
      </c>
      <c r="J81" s="5" t="n">
        <v>301</v>
      </c>
      <c r="K81" s="5" t="n">
        <v>500</v>
      </c>
      <c r="L81" s="6" t="n">
        <v>280</v>
      </c>
      <c r="M81" t="inlineStr">
        <is>
          <t>Vendor 8</t>
        </is>
      </c>
      <c r="N81" s="5" t="n">
        <v>8</v>
      </c>
      <c r="O81" s="6" t="n">
        <v>230</v>
      </c>
      <c r="P81" s="6" t="n">
        <v>480</v>
      </c>
      <c r="Q81" s="6" t="n">
        <v>359.38</v>
      </c>
      <c r="R81" s="6" t="n"/>
      <c r="S81" s="4" t="inlineStr">
        <is>
          <t>{"Vendor 1": 465, "Vendor 3": 400, "Vendor 4": 310, "Vendor 5": 270, "Vendor 6": 280, "Vendor 7": 480, "Vendor 8": 230, "Vendor 9": 440}</t>
        </is>
      </c>
      <c r="T81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1" s="4" t="inlineStr">
        <is>
          <t>[Garment-3.1] เสื้อแจ็คเก็ต | รายละเอียด: 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301-500 ชิ้น | ราคาต่อหน่วย 280 บาท (ยังไม่รวม VAT 7%) | ผู้ชนะประมูล: Vendor 8 | มีผู้เสนอราคา 8 ราย ต่ำสุด 230 สูงสุด 480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2">
      <c r="A82" t="inlineStr">
        <is>
          <t>Garment-4</t>
        </is>
      </c>
      <c r="B82" t="inlineStr">
        <is>
          <t>Garment</t>
        </is>
      </c>
      <c r="C82" t="inlineStr">
        <is>
          <t>เสื้อผ้า (Garment)</t>
        </is>
      </c>
      <c r="D82" t="inlineStr">
        <is>
          <t>4</t>
        </is>
      </c>
      <c r="E82" t="inlineStr">
        <is>
          <t>เสื้อคอกลมพิมพ์ลาย</t>
        </is>
      </c>
      <c r="F82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2" t="inlineStr">
        <is>
          <t>50-100</t>
        </is>
      </c>
      <c r="J82" s="5" t="n">
        <v>50</v>
      </c>
      <c r="K82" s="5" t="n">
        <v>100</v>
      </c>
      <c r="L82" s="6" t="n">
        <v>120</v>
      </c>
      <c r="M82" t="inlineStr">
        <is>
          <t>Vendor 2</t>
        </is>
      </c>
      <c r="N82" s="5" t="n">
        <v>6</v>
      </c>
      <c r="O82" s="6" t="n">
        <v>95</v>
      </c>
      <c r="P82" s="6" t="n">
        <v>150</v>
      </c>
      <c r="Q82" s="6" t="n">
        <v>114.83</v>
      </c>
      <c r="R82" s="6" t="n"/>
      <c r="S82" s="4" t="inlineStr">
        <is>
          <t>{"Vendor 1": 100, "Vendor 2": 95, "Vendor 3": 150, "Vendor 4": 99, "Vendor 5": 120, "Vendor 7": 125}</t>
        </is>
      </c>
      <c r="T82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2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120 บาท (ยังไม่รวม VAT 7%) | ผู้ชนะประมูล: Vendor 2 | มีผู้เสนอราคา 6 ราย ต่ำสุด 95 สูงสุด 150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3">
      <c r="A83" t="inlineStr">
        <is>
          <t>Garment-4</t>
        </is>
      </c>
      <c r="B83" t="inlineStr">
        <is>
          <t>Garment</t>
        </is>
      </c>
      <c r="C83" t="inlineStr">
        <is>
          <t>เสื้อผ้า (Garment)</t>
        </is>
      </c>
      <c r="D83" t="inlineStr">
        <is>
          <t>4</t>
        </is>
      </c>
      <c r="E83" t="inlineStr">
        <is>
          <t>เสื้อคอกลมพิมพ์ลาย</t>
        </is>
      </c>
      <c r="F83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3" t="inlineStr">
        <is>
          <t>101-500</t>
        </is>
      </c>
      <c r="J83" s="5" t="n">
        <v>101</v>
      </c>
      <c r="K83" s="5" t="n">
        <v>500</v>
      </c>
      <c r="L83" s="6" t="n">
        <v>100</v>
      </c>
      <c r="M83" t="inlineStr">
        <is>
          <t>Vendor 2</t>
        </is>
      </c>
      <c r="N83" s="5" t="n">
        <v>7</v>
      </c>
      <c r="O83" s="6" t="n">
        <v>90</v>
      </c>
      <c r="P83" s="6" t="n">
        <v>140</v>
      </c>
      <c r="Q83" s="6" t="n">
        <v>107.68</v>
      </c>
      <c r="R83" s="6" t="n"/>
      <c r="S83" s="4" t="inlineStr">
        <is>
          <t>{"Vendor 1": 95, "Vendor 2": 90, "Vendor 3": 140, "Vendor 4": 95, "Vendor 5": 100, "Vendor 7": 118.75, "Vendor 9": 115}</t>
        </is>
      </c>
      <c r="T83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3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100 บาท (ยังไม่รวม VAT 7%) | ผู้ชนะประมูล: Vendor 2 | มีผู้เสนอราคา 7 ราย ต่ำสุด 90 สูงสุด 140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4">
      <c r="A84" t="inlineStr">
        <is>
          <t>Garment-4</t>
        </is>
      </c>
      <c r="B84" t="inlineStr">
        <is>
          <t>Garment</t>
        </is>
      </c>
      <c r="C84" t="inlineStr">
        <is>
          <t>เสื้อผ้า (Garment)</t>
        </is>
      </c>
      <c r="D84" t="inlineStr">
        <is>
          <t>4</t>
        </is>
      </c>
      <c r="E84" t="inlineStr">
        <is>
          <t>เสื้อคอกลมพิมพ์ลาย</t>
        </is>
      </c>
      <c r="F84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4" t="inlineStr">
        <is>
          <t>501-1,000</t>
        </is>
      </c>
      <c r="J84" s="5" t="n">
        <v>501</v>
      </c>
      <c r="K84" s="5" t="n">
        <v>1000</v>
      </c>
      <c r="L84" s="6" t="n">
        <v>96</v>
      </c>
      <c r="M84" t="inlineStr">
        <is>
          <t>Vendor 2</t>
        </is>
      </c>
      <c r="N84" s="5" t="n">
        <v>7</v>
      </c>
      <c r="O84" s="6" t="n">
        <v>85</v>
      </c>
      <c r="P84" s="6" t="n">
        <v>130</v>
      </c>
      <c r="Q84" s="6" t="n">
        <v>103</v>
      </c>
      <c r="R84" s="6" t="n"/>
      <c r="S84" s="4" t="inlineStr">
        <is>
          <t>{"Vendor 1": 90, "Vendor 2": 85, "Vendor 3": 130, "Vendor 4": 93, "Vendor 5": 96, "Vendor 7": 117, "Vendor 9": 110}</t>
        </is>
      </c>
      <c r="T84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4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96 บาท (ยังไม่รวม VAT 7%) | ผู้ชนะประมูล: Vendor 2 | มีผู้เสนอราคา 7 ราย ต่ำสุด 85 สูงสุด 130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5">
      <c r="A85" t="inlineStr">
        <is>
          <t>Garment-4</t>
        </is>
      </c>
      <c r="B85" t="inlineStr">
        <is>
          <t>Garment</t>
        </is>
      </c>
      <c r="C85" t="inlineStr">
        <is>
          <t>เสื้อผ้า (Garment)</t>
        </is>
      </c>
      <c r="D85" t="inlineStr">
        <is>
          <t>4</t>
        </is>
      </c>
      <c r="E85" t="inlineStr">
        <is>
          <t>เสื้อคอกลมพิมพ์ลาย</t>
        </is>
      </c>
      <c r="F85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5" t="inlineStr">
        <is>
          <t>1001-1,500</t>
        </is>
      </c>
      <c r="J85" s="5" t="n">
        <v>1001</v>
      </c>
      <c r="K85" s="5" t="n">
        <v>1500</v>
      </c>
      <c r="L85" s="6" t="n">
        <v>93</v>
      </c>
      <c r="M85" t="inlineStr">
        <is>
          <t>Vendor 2</t>
        </is>
      </c>
      <c r="N85" s="5" t="n">
        <v>7</v>
      </c>
      <c r="O85" s="6" t="n">
        <v>80</v>
      </c>
      <c r="P85" s="6" t="n">
        <v>116</v>
      </c>
      <c r="Q85" s="6" t="n">
        <v>97.86</v>
      </c>
      <c r="R85" s="6" t="n"/>
      <c r="S85" s="4" t="inlineStr">
        <is>
          <t>{"Vendor 1": 86, "Vendor 2": 80, "Vendor 3": 110, "Vendor 4": 90, "Vendor 5": 93, "Vendor 7": 116, "Vendor 9": 110}</t>
        </is>
      </c>
      <c r="T85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5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93 บาท (ยังไม่รวม VAT 7%) | ผู้ชนะประมูล: Vendor 2 | มีผู้เสนอราคา 7 ราย ต่ำสุด 80 สูงสุด 116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6">
      <c r="A86" t="inlineStr">
        <is>
          <t>Garment-4</t>
        </is>
      </c>
      <c r="B86" t="inlineStr">
        <is>
          <t>Garment</t>
        </is>
      </c>
      <c r="C86" t="inlineStr">
        <is>
          <t>เสื้อผ้า (Garment)</t>
        </is>
      </c>
      <c r="D86" t="inlineStr">
        <is>
          <t>4</t>
        </is>
      </c>
      <c r="E86" t="inlineStr">
        <is>
          <t>เสื้อคอกลมพิมพ์ลาย</t>
        </is>
      </c>
      <c r="F86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6" t="inlineStr">
        <is>
          <t>1,501-2,000</t>
        </is>
      </c>
      <c r="J86" s="5" t="n">
        <v>1501</v>
      </c>
      <c r="K86" s="5" t="n">
        <v>2000</v>
      </c>
      <c r="L86" s="6" t="n">
        <v>93</v>
      </c>
      <c r="M86" t="inlineStr">
        <is>
          <t>Vendor 2</t>
        </is>
      </c>
      <c r="N86" s="5" t="n">
        <v>7</v>
      </c>
      <c r="O86" s="6" t="n">
        <v>75</v>
      </c>
      <c r="P86" s="6" t="n">
        <v>116</v>
      </c>
      <c r="Q86" s="6" t="n">
        <v>93.86</v>
      </c>
      <c r="R86" s="6" t="n"/>
      <c r="S86" s="4" t="inlineStr">
        <is>
          <t>{"Vendor 1": 84, "Vendor 2": 75, "Vendor 3": 100, "Vendor 4": 89, "Vendor 5": 93, "Vendor 7": 116, "Vendor 9": 100}</t>
        </is>
      </c>
      <c r="T86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6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93 บาท (ยังไม่รวม VAT 7%) | ผู้ชนะประมูล: Vendor 2 | มีผู้เสนอราคา 7 ราย ต่ำสุด 75 สูงสุด 116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7">
      <c r="A87" t="inlineStr">
        <is>
          <t>Garment-4</t>
        </is>
      </c>
      <c r="B87" t="inlineStr">
        <is>
          <t>Garment</t>
        </is>
      </c>
      <c r="C87" t="inlineStr">
        <is>
          <t>เสื้อผ้า (Garment)</t>
        </is>
      </c>
      <c r="D87" t="inlineStr">
        <is>
          <t>4</t>
        </is>
      </c>
      <c r="E87" t="inlineStr">
        <is>
          <t>เสื้อคอกลมพิมพ์ลาย</t>
        </is>
      </c>
      <c r="F87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7" t="inlineStr">
        <is>
          <t>2,001-3,000</t>
        </is>
      </c>
      <c r="J87" s="5" t="n">
        <v>2001</v>
      </c>
      <c r="K87" s="5" t="n">
        <v>3000</v>
      </c>
      <c r="L87" s="6" t="n">
        <v>90</v>
      </c>
      <c r="M87" t="inlineStr">
        <is>
          <t>Vendor 2</t>
        </is>
      </c>
      <c r="N87" s="5" t="n">
        <v>7</v>
      </c>
      <c r="O87" s="6" t="n">
        <v>70</v>
      </c>
      <c r="P87" s="6" t="n">
        <v>115</v>
      </c>
      <c r="Q87" s="6" t="n">
        <v>91.43000000000001</v>
      </c>
      <c r="R87" s="6" t="n"/>
      <c r="S87" s="4" t="inlineStr">
        <is>
          <t>{"Vendor 1": 82, "Vendor 2": 70, "Vendor 3": 95, "Vendor 4": 88, "Vendor 5": 90, "Vendor 7": 115, "Vendor 9": 100}</t>
        </is>
      </c>
      <c r="T87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7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90 บาท (ยังไม่รวม VAT 7%) | ผู้ชนะประมูล: Vendor 2 | มีผู้เสนอราคา 7 ราย ต่ำสุด 70 สูงสุด 115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8">
      <c r="A88" t="inlineStr">
        <is>
          <t>Garment-4</t>
        </is>
      </c>
      <c r="B88" t="inlineStr">
        <is>
          <t>Garment</t>
        </is>
      </c>
      <c r="C88" t="inlineStr">
        <is>
          <t>เสื้อผ้า (Garment)</t>
        </is>
      </c>
      <c r="D88" t="inlineStr">
        <is>
          <t>4</t>
        </is>
      </c>
      <c r="E88" t="inlineStr">
        <is>
          <t>เสื้อคอกลมพิมพ์ลาย</t>
        </is>
      </c>
      <c r="F88" s="4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88" t="inlineStr">
        <is>
          <t>3,001-5,000</t>
        </is>
      </c>
      <c r="J88" s="5" t="n">
        <v>3001</v>
      </c>
      <c r="K88" s="5" t="n">
        <v>5000</v>
      </c>
      <c r="L88" s="6" t="n">
        <v>90</v>
      </c>
      <c r="M88" t="inlineStr">
        <is>
          <t>Vendor 2</t>
        </is>
      </c>
      <c r="N88" s="5" t="n">
        <v>8</v>
      </c>
      <c r="O88" s="6" t="n">
        <v>65</v>
      </c>
      <c r="P88" s="6" t="n">
        <v>130</v>
      </c>
      <c r="Q88" s="6" t="n">
        <v>93.75</v>
      </c>
      <c r="R88" s="6" t="n"/>
      <c r="S88" s="4" t="inlineStr">
        <is>
          <t>{"Vendor 1": 75, "Vendor 2": 65, "Vendor 3": 90, "Vendor 4": 85, "Vendor 5": 90, "Vendor 7": 115, "Vendor 8": 130, "Vendor 9": 100}</t>
        </is>
      </c>
      <c r="T88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8" s="4" t="inlineStr">
        <is>
          <t>[Garment-4] เสื้อคอกลมพิมพ์ลาย | รายละเอียด: 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90 บาท (ยังไม่รวม VAT 7%) | ผู้ชนะประมูล: Vendor 2 | มีผู้เสนอราคา 8 ราย ต่ำสุด 65 สูงสุด 130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89">
      <c r="A89" t="inlineStr">
        <is>
          <t>Garment-5</t>
        </is>
      </c>
      <c r="B89" t="inlineStr">
        <is>
          <t>Garment</t>
        </is>
      </c>
      <c r="C89" t="inlineStr">
        <is>
          <t>เสื้อผ้า (Garment)</t>
        </is>
      </c>
      <c r="D89" t="inlineStr">
        <is>
          <t>5</t>
        </is>
      </c>
      <c r="E89" t="inlineStr">
        <is>
          <t>เสื้อโปโล ผ้าไมโคร</t>
        </is>
      </c>
      <c r="F89" s="4" t="n"/>
      <c r="I89" t="inlineStr">
        <is>
          <t>50-100</t>
        </is>
      </c>
      <c r="J89" s="5" t="n">
        <v>50</v>
      </c>
      <c r="K89" s="5" t="n">
        <v>100</v>
      </c>
      <c r="L89" s="6" t="n">
        <v>195</v>
      </c>
      <c r="M89" t="inlineStr">
        <is>
          <t>Vendor 2</t>
        </is>
      </c>
      <c r="N89" s="5" t="n">
        <v>6</v>
      </c>
      <c r="O89" s="6" t="n">
        <v>130</v>
      </c>
      <c r="P89" s="6" t="n">
        <v>220</v>
      </c>
      <c r="Q89" s="6" t="n">
        <v>174.17</v>
      </c>
      <c r="R89" s="6" t="n"/>
      <c r="S89" s="4" t="inlineStr">
        <is>
          <t>{"Vendor 1": 160, "Vendor 2": 130, "Vendor 3": 220, "Vendor 4": 165, "Vendor 5": 195, "Vendor 7": 175}</t>
        </is>
      </c>
      <c r="T89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89" s="4" t="inlineStr">
        <is>
          <t>[Garment-5] เสื้อโปโล ผ้าไมโคร | หมวด: เสื้อผ้า (Garment) | ช่วงจำนวน 50-100 ชิ้น | ราคาต่อหน่วย 195 บาท (ยังไม่รวม VAT 7%) | ผู้ชนะประมูล: Vendor 2 | มีผู้เสนอราคา 6 ราย ต่ำสุด 130 สูงสุด 220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0">
      <c r="A90" t="inlineStr">
        <is>
          <t>Garment-5</t>
        </is>
      </c>
      <c r="B90" t="inlineStr">
        <is>
          <t>Garment</t>
        </is>
      </c>
      <c r="C90" t="inlineStr">
        <is>
          <t>เสื้อผ้า (Garment)</t>
        </is>
      </c>
      <c r="D90" t="inlineStr">
        <is>
          <t>5</t>
        </is>
      </c>
      <c r="E90" t="inlineStr">
        <is>
          <t>เสื้อโปโล ผ้าไมโคร</t>
        </is>
      </c>
      <c r="F90" s="4" t="inlineStr">
        <is>
          <t>พิมพ์ลายในตัว/ซับลิเมชั่น - ผ้าไมโคร</t>
        </is>
      </c>
      <c r="I90" t="inlineStr">
        <is>
          <t>101-500</t>
        </is>
      </c>
      <c r="J90" s="5" t="n">
        <v>101</v>
      </c>
      <c r="K90" s="5" t="n">
        <v>500</v>
      </c>
      <c r="L90" s="6" t="n">
        <v>185</v>
      </c>
      <c r="M90" t="inlineStr">
        <is>
          <t>Vendor 2</t>
        </is>
      </c>
      <c r="N90" s="5" t="n">
        <v>7</v>
      </c>
      <c r="O90" s="6" t="n">
        <v>120</v>
      </c>
      <c r="P90" s="6" t="n">
        <v>200</v>
      </c>
      <c r="Q90" s="6" t="n">
        <v>156.57</v>
      </c>
      <c r="R90" s="6" t="n"/>
      <c r="S90" s="4" t="inlineStr">
        <is>
          <t>{"Vendor 1": 155, "Vendor 2": 120, "Vendor 3": 200, "Vendor 4": 155, "Vendor 5": 185, "Vendor 7": 156, "Vendor 9": 125}</t>
        </is>
      </c>
      <c r="T90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0" s="4" t="inlineStr">
        <is>
          <t>[Garment-5] เสื้อโปโล ผ้าไมโคร | รายละเอียด: พิมพ์ลายในตัว/ซับลิเมชั่น - ผ้าไมโคร | หมวด: เสื้อผ้า (Garment) | ช่วงจำนวน 101-500 ชิ้น | ราคาต่อหน่วย 185 บาท (ยังไม่รวม VAT 7%) | ผู้ชนะประมูล: Vendor 2 | มีผู้เสนอราคา 7 ราย ต่ำสุด 120 สูงสุด 200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1">
      <c r="A91" t="inlineStr">
        <is>
          <t>Garment-5</t>
        </is>
      </c>
      <c r="B91" t="inlineStr">
        <is>
          <t>Garment</t>
        </is>
      </c>
      <c r="C91" t="inlineStr">
        <is>
          <t>เสื้อผ้า (Garment)</t>
        </is>
      </c>
      <c r="D91" t="inlineStr">
        <is>
          <t>5</t>
        </is>
      </c>
      <c r="E91" t="inlineStr">
        <is>
          <t>เสื้อโปโล ผ้าไมโคร</t>
        </is>
      </c>
      <c r="F91" s="4" t="inlineStr">
        <is>
          <t>พิมพ์ลายในตัว/ซับลิเมชั่น - ผ้าไมโคร | เสื้อยืดสีอื่นๆ</t>
        </is>
      </c>
      <c r="I91" t="inlineStr">
        <is>
          <t>501-1,000</t>
        </is>
      </c>
      <c r="J91" s="5" t="n">
        <v>501</v>
      </c>
      <c r="K91" s="5" t="n">
        <v>1000</v>
      </c>
      <c r="L91" s="6" t="n">
        <v>173</v>
      </c>
      <c r="M91" t="inlineStr">
        <is>
          <t>Vendor 2</t>
        </is>
      </c>
      <c r="N91" s="5" t="n">
        <v>7</v>
      </c>
      <c r="O91" s="6" t="n">
        <v>110</v>
      </c>
      <c r="P91" s="6" t="n">
        <v>190</v>
      </c>
      <c r="Q91" s="6" t="n">
        <v>149.43</v>
      </c>
      <c r="R91" s="6" t="n"/>
      <c r="S91" s="4" t="inlineStr">
        <is>
          <t>{"Vendor 1": 150, "Vendor 2": 110, "Vendor 3": 190, "Vendor 4": 150, "Vendor 5": 173, "Vendor 7": 153, "Vendor 9": 120}</t>
        </is>
      </c>
      <c r="T91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1" s="4" t="inlineStr">
        <is>
          <t>[Garment-5] เสื้อโปโล ผ้าไมโคร | รายละเอียด: พิมพ์ลายในตัว/ซับลิเมชั่น - ผ้าไมโคร | เสื้อยืดสีอื่นๆ | หมวด: เสื้อผ้า (Garment) | ช่วงจำนวน 501-1,000 ชิ้น | ราคาต่อหน่วย 173 บาท (ยังไม่รวม VAT 7%) | ผู้ชนะประมูล: Vendor 2 | มีผู้เสนอราคา 7 ราย ต่ำสุด 110 สูงสุด 190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2">
      <c r="A92" t="inlineStr">
        <is>
          <t>Garment-5</t>
        </is>
      </c>
      <c r="B92" t="inlineStr">
        <is>
          <t>Garment</t>
        </is>
      </c>
      <c r="C92" t="inlineStr">
        <is>
          <t>เสื้อผ้า (Garment)</t>
        </is>
      </c>
      <c r="D92" t="inlineStr">
        <is>
          <t>5</t>
        </is>
      </c>
      <c r="E92" t="inlineStr">
        <is>
          <t>เสื้อโปโล ผ้าไมโคร</t>
        </is>
      </c>
      <c r="F92" s="4" t="inlineStr">
        <is>
          <t>พิมพ์ลายในตัว/ซับลิเมชั่น - ผ้าไมโคร | เสื้อยืดสีอื่นๆ | สีอ่อน เพิ่ม 5 บาท</t>
        </is>
      </c>
      <c r="I92" t="inlineStr">
        <is>
          <t>1001-1,500</t>
        </is>
      </c>
      <c r="J92" s="5" t="n">
        <v>1001</v>
      </c>
      <c r="K92" s="5" t="n">
        <v>1500</v>
      </c>
      <c r="L92" s="6" t="n">
        <v>167</v>
      </c>
      <c r="M92" t="inlineStr">
        <is>
          <t>Vendor 2</t>
        </is>
      </c>
      <c r="N92" s="5" t="n">
        <v>7</v>
      </c>
      <c r="O92" s="6" t="n">
        <v>105</v>
      </c>
      <c r="P92" s="6" t="n">
        <v>180</v>
      </c>
      <c r="Q92" s="6" t="n">
        <v>145.43</v>
      </c>
      <c r="R92" s="6" t="n"/>
      <c r="S92" s="4" t="inlineStr">
        <is>
          <t>{"Vendor 1": 145, "Vendor 2": 105, "Vendor 3": 180, "Vendor 4": 148, "Vendor 5": 167, "Vendor 7": 153, "Vendor 9": 120}</t>
        </is>
      </c>
      <c r="T92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2" s="4" t="inlineStr">
        <is>
          <t>[Garment-5] เสื้อโปโล ผ้าไมโคร | รายละเอียด: พิมพ์ลายในตัว/ซับลิเมชั่น - ผ้าไมโคร | เสื้อยืดสีอื่นๆ | สีอ่อน เพิ่ม 5 บาท | หมวด: เสื้อผ้า (Garment) | ช่วงจำนวน 1001-1,500 ชิ้น | ราคาต่อหน่วย 167 บาท (ยังไม่รวม VAT 7%) | ผู้ชนะประมูล: Vendor 2 | มีผู้เสนอราคา 7 ราย ต่ำสุด 105 สูงสุด 180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3">
      <c r="A93" t="inlineStr">
        <is>
          <t>Garment-5</t>
        </is>
      </c>
      <c r="B93" t="inlineStr">
        <is>
          <t>Garment</t>
        </is>
      </c>
      <c r="C93" t="inlineStr">
        <is>
          <t>เสื้อผ้า (Garment)</t>
        </is>
      </c>
      <c r="D93" t="inlineStr">
        <is>
          <t>5</t>
        </is>
      </c>
      <c r="E93" t="inlineStr">
        <is>
          <t>เสื้อโปโล ผ้าไมโคร</t>
        </is>
      </c>
      <c r="F93" s="4" t="inlineStr">
        <is>
          <t>พิมพ์ลายในตัว/ซับลิเมชั่น - ผ้าไมโคร | เสื้อยืดสีอื่นๆ | สีอ่อน เพิ่ม 5 บาท | สีกลาง เพิ่ม 10 บาท</t>
        </is>
      </c>
      <c r="I93" t="inlineStr">
        <is>
          <t>1,501-2,000</t>
        </is>
      </c>
      <c r="J93" s="5" t="n">
        <v>1501</v>
      </c>
      <c r="K93" s="5" t="n">
        <v>2000</v>
      </c>
      <c r="L93" s="6" t="n">
        <v>160</v>
      </c>
      <c r="M93" t="inlineStr">
        <is>
          <t>Vendor 2</t>
        </is>
      </c>
      <c r="N93" s="5" t="n">
        <v>8</v>
      </c>
      <c r="O93" s="6" t="n">
        <v>100</v>
      </c>
      <c r="P93" s="6" t="n">
        <v>260</v>
      </c>
      <c r="Q93" s="6" t="n">
        <v>155.12</v>
      </c>
      <c r="R93" s="6" t="n"/>
      <c r="S93" s="4" t="inlineStr">
        <is>
          <t>{"Vendor 1": 140, "Vendor 2": 100, "Vendor 3": 170, "Vendor 4": 146, "Vendor 5": 160, "Vendor 7": 150, "Vendor 8": 260, "Vendor 9": 115}</t>
        </is>
      </c>
      <c r="T93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3" s="4" t="inlineStr">
        <is>
          <t>[Garment-5] เสื้อโปโล ผ้าไมโคร | รายละเอียด: พิมพ์ลายในตัว/ซับลิเมชั่น - ผ้าไมโคร | เสื้อยืดสีอื่นๆ | สีอ่อน เพิ่ม 5 บาท | สีกลาง เพิ่ม 10 บาท | หมวด: เสื้อผ้า (Garment) | ช่วงจำนวน 1,501-2,000 ชิ้น | ราคาต่อหน่วย 160 บาท (ยังไม่รวม VAT 7%) | ผู้ชนะประมูล: Vendor 2 | มีผู้เสนอราคา 8 ราย ต่ำสุด 100 สูงสุด 260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4">
      <c r="A94" t="inlineStr">
        <is>
          <t>Garment-5</t>
        </is>
      </c>
      <c r="B94" t="inlineStr">
        <is>
          <t>Garment</t>
        </is>
      </c>
      <c r="C94" t="inlineStr">
        <is>
          <t>เสื้อผ้า (Garment)</t>
        </is>
      </c>
      <c r="D94" t="inlineStr">
        <is>
          <t>5</t>
        </is>
      </c>
      <c r="E94" t="inlineStr">
        <is>
          <t>เสื้อโปโล ผ้าไมโคร</t>
        </is>
      </c>
      <c r="F94" s="4" t="inlineStr">
        <is>
          <t>พิมพ์ลายในตัว/ซับลิเมชั่น - ผ้าไมโคร | เสื้อยืดสีอื่นๆ | สีอ่อน เพิ่ม 5 บาท | สีกลาง เพิ่ม 10 บาท | สีเข้ม เพิ่ม 20 บาท</t>
        </is>
      </c>
      <c r="I94" t="inlineStr">
        <is>
          <t>2,001-3,000</t>
        </is>
      </c>
      <c r="J94" s="5" t="n">
        <v>2001</v>
      </c>
      <c r="K94" s="5" t="n">
        <v>3000</v>
      </c>
      <c r="L94" s="6" t="n">
        <v>157</v>
      </c>
      <c r="M94" t="inlineStr">
        <is>
          <t>Vendor 2</t>
        </is>
      </c>
      <c r="N94" s="5" t="n">
        <v>7</v>
      </c>
      <c r="O94" s="6" t="n">
        <v>95</v>
      </c>
      <c r="P94" s="6" t="n">
        <v>160</v>
      </c>
      <c r="Q94" s="6" t="n">
        <v>135.86</v>
      </c>
      <c r="R94" s="6" t="n"/>
      <c r="S94" s="4" t="inlineStr">
        <is>
          <t>{"Vendor 1": 130, "Vendor 2": 95, "Vendor 3": 160, "Vendor 4": 144, "Vendor 5": 157, "Vendor 7": 150, "Vendor 9": 115}</t>
        </is>
      </c>
      <c r="T94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4" s="4" t="inlineStr">
        <is>
          <t>[Garment-5] เสื้อโปโล ผ้าไมโคร | รายละเอียด: พิมพ์ลายในตัว/ซับลิเมชั่น - ผ้าไมโคร | เสื้อยืดสีอื่นๆ | สีอ่อน เพิ่ม 5 บาท | สีกลาง เพิ่ม 10 บาท | สีเข้ม เพิ่ม 20 บาท | หมวด: เสื้อผ้า (Garment) | ช่วงจำนวน 2,001-3,000 ชิ้น | ราคาต่อหน่วย 157 บาท (ยังไม่รวม VAT 7%) | ผู้ชนะประมูล: Vendor 2 | มีผู้เสนอราคา 7 ราย ต่ำสุด 95 สูงสุด 160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5">
      <c r="A95" t="inlineStr">
        <is>
          <t>Garment-5</t>
        </is>
      </c>
      <c r="B95" t="inlineStr">
        <is>
          <t>Garment</t>
        </is>
      </c>
      <c r="C95" t="inlineStr">
        <is>
          <t>เสื้อผ้า (Garment)</t>
        </is>
      </c>
      <c r="D95" t="inlineStr">
        <is>
          <t>5</t>
        </is>
      </c>
      <c r="E95" t="inlineStr">
        <is>
          <t>เสื้อโปโล ผ้าไมโคร</t>
        </is>
      </c>
      <c r="F95" s="4" t="inlineStr">
        <is>
          <t>พิมพ์ลายในตัว/ซับลิเมชั่น - ผ้าไมโคร | เสื้อยืดสีอื่นๆ | สีอ่อน เพิ่ม 5 บาท | สีกลาง เพิ่ม 10 บาท | สีเข้ม เพิ่ม 20 บาท | เสื้อ 5 ไซด์ และไซด์พิเศษ 1 ไซด์</t>
        </is>
      </c>
      <c r="I95" t="inlineStr">
        <is>
          <t>3,001-5,000</t>
        </is>
      </c>
      <c r="J95" s="5" t="n">
        <v>3001</v>
      </c>
      <c r="K95" s="5" t="n">
        <v>5000</v>
      </c>
      <c r="L95" s="6" t="n">
        <v>157</v>
      </c>
      <c r="M95" t="inlineStr">
        <is>
          <t>Vendor 2</t>
        </is>
      </c>
      <c r="N95" s="5" t="n">
        <v>7</v>
      </c>
      <c r="O95" s="6" t="n">
        <v>90</v>
      </c>
      <c r="P95" s="6" t="n">
        <v>157</v>
      </c>
      <c r="Q95" s="6" t="n">
        <v>133.43</v>
      </c>
      <c r="R95" s="6" t="n"/>
      <c r="S95" s="4" t="inlineStr">
        <is>
          <t>{"Vendor 1": 130, "Vendor 2": 90, "Vendor 3": 150, "Vendor 4": 142, "Vendor 5": 157, "Vendor 7": 150, "Vendor 9": 115}</t>
        </is>
      </c>
      <c r="T95" s="4" t="inlineStr">
        <is>
      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  <c r="U95" s="4" t="inlineStr">
        <is>
          <t>[Garment-5] เสื้อโปโล ผ้าไมโคร | รายละเอียด: พิมพ์ลายในตัว/ซับลิเมชั่น - ผ้าไมโคร | เสื้อยืดสีอื่นๆ | สีอ่อน เพิ่ม 5 บาท | สีกลาง เพิ่ม 10 บาท | สีเข้ม เพิ่ม 20 บาท | เสื้อ 5 ไซด์ และไซด์พิเศษ 1 ไซด์ | หมวด: เสื้อผ้า (Garment) | ช่วงจำนวน 3,001-5,000 ชิ้น | ราคาต่อหน่วย 157 บาท (ยังไม่รวม VAT 7%) | ผู้ชนะประมูล: Vendor 2 | มีผู้เสนอราคา 7 ราย ต่ำสุด 90 สูงสุด 157 บาท | หมายเหตุ: 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      </is>
      </c>
    </row>
    <row r="96">
      <c r="A96" t="inlineStr">
        <is>
          <t>Garment-6</t>
        </is>
      </c>
      <c r="B96" t="inlineStr">
        <is>
          <t>Garment</t>
        </is>
      </c>
      <c r="C96" t="inlineStr">
        <is>
          <t>เสื้อผ้า (Garment)</t>
        </is>
      </c>
      <c r="D96" t="inlineStr">
        <is>
          <t>6</t>
        </is>
      </c>
      <c r="E96" t="inlineStr">
        <is>
          <t>เสื้อคอปก พิมพ์ลาย 4 สี CMYK +ผ้าดรายเทค</t>
        </is>
      </c>
      <c r="F96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96" t="inlineStr">
        <is>
          <t>50-100</t>
        </is>
      </c>
      <c r="J96" s="5" t="n">
        <v>50</v>
      </c>
      <c r="K96" s="5" t="n">
        <v>100</v>
      </c>
      <c r="L96" s="6" t="n">
        <v>130</v>
      </c>
      <c r="M96" t="inlineStr">
        <is>
          <t>Vendor 2</t>
        </is>
      </c>
      <c r="N96" s="5" t="n">
        <v>5</v>
      </c>
      <c r="O96" s="6" t="n">
        <v>130</v>
      </c>
      <c r="P96" s="6" t="n">
        <v>220</v>
      </c>
      <c r="Q96" s="6" t="n">
        <v>176</v>
      </c>
      <c r="R96" s="6" t="n"/>
      <c r="S96" s="4" t="inlineStr">
        <is>
          <t>{"Vendor 1": 160, "Vendor 2": 130, "Vendor 3": 220, "Vendor 5": 195, "Vendor 7": 175}</t>
        </is>
      </c>
      <c r="T96" s="4" t="n"/>
      <c r="U96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130 บาท (ยังไม่รวม VAT 7%) | ผู้ชนะประมูล: Vendor 2 | มีผู้เสนอราคา 5 ราย ต่ำสุด 130 สูงสุด 220 บาท</t>
        </is>
      </c>
    </row>
    <row r="97">
      <c r="A97" t="inlineStr">
        <is>
          <t>Garment-6</t>
        </is>
      </c>
      <c r="B97" t="inlineStr">
        <is>
          <t>Garment</t>
        </is>
      </c>
      <c r="C97" t="inlineStr">
        <is>
          <t>เสื้อผ้า (Garment)</t>
        </is>
      </c>
      <c r="D97" t="inlineStr">
        <is>
          <t>6</t>
        </is>
      </c>
      <c r="E97" t="inlineStr">
        <is>
          <t>เสื้อคอปก พิมพ์ลาย 4 สี CMYK +ผ้าดรายเทค</t>
        </is>
      </c>
      <c r="F97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97" t="inlineStr">
        <is>
          <t>101-500</t>
        </is>
      </c>
      <c r="J97" s="5" t="n">
        <v>101</v>
      </c>
      <c r="K97" s="5" t="n">
        <v>500</v>
      </c>
      <c r="L97" s="6" t="n">
        <v>120</v>
      </c>
      <c r="M97" t="inlineStr">
        <is>
          <t>Vendor 2</t>
        </is>
      </c>
      <c r="N97" s="5" t="n">
        <v>7</v>
      </c>
      <c r="O97" s="6" t="n">
        <v>120</v>
      </c>
      <c r="P97" s="6" t="n">
        <v>200</v>
      </c>
      <c r="Q97" s="6" t="n">
        <v>164.71</v>
      </c>
      <c r="R97" s="6" t="n"/>
      <c r="S97" s="4" t="inlineStr">
        <is>
          <t>{"Vendor 1": 155, "Vendor 2": 120, "Vendor 3": 200, "Vendor 4": 198, "Vendor 5": 185, "Vendor 7": 170, "Vendor 9": 125}</t>
        </is>
      </c>
      <c r="T97" s="4" t="n"/>
      <c r="U97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120 บาท (ยังไม่รวม VAT 7%) | ผู้ชนะประมูล: Vendor 2 | มีผู้เสนอราคา 7 ราย ต่ำสุด 120 สูงสุด 200 บาท</t>
        </is>
      </c>
    </row>
    <row r="98">
      <c r="A98" t="inlineStr">
        <is>
          <t>Garment-6</t>
        </is>
      </c>
      <c r="B98" t="inlineStr">
        <is>
          <t>Garment</t>
        </is>
      </c>
      <c r="C98" t="inlineStr">
        <is>
          <t>เสื้อผ้า (Garment)</t>
        </is>
      </c>
      <c r="D98" t="inlineStr">
        <is>
          <t>6</t>
        </is>
      </c>
      <c r="E98" t="inlineStr">
        <is>
          <t>เสื้อคอปก พิมพ์ลาย 4 สี CMYK +ผ้าดรายเทค</t>
        </is>
      </c>
      <c r="F98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98" t="inlineStr">
        <is>
          <t>501-1,000</t>
        </is>
      </c>
      <c r="J98" s="5" t="n">
        <v>501</v>
      </c>
      <c r="K98" s="5" t="n">
        <v>1000</v>
      </c>
      <c r="L98" s="6" t="n">
        <v>110</v>
      </c>
      <c r="M98" t="inlineStr">
        <is>
          <t>Vendor 2</t>
        </is>
      </c>
      <c r="N98" s="5" t="n">
        <v>7</v>
      </c>
      <c r="O98" s="6" t="n">
        <v>110</v>
      </c>
      <c r="P98" s="6" t="n">
        <v>195</v>
      </c>
      <c r="Q98" s="6" t="n">
        <v>159</v>
      </c>
      <c r="R98" s="6" t="n"/>
      <c r="S98" s="4" t="inlineStr">
        <is>
          <t>{"Vendor 1": 155, "Vendor 2": 110, "Vendor 3": 190, "Vendor 4": 195, "Vendor 5": 173, "Vendor 7": 170, "Vendor 9": 120}</t>
        </is>
      </c>
      <c r="T98" s="4" t="n"/>
      <c r="U98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110 บาท (ยังไม่รวม VAT 7%) | ผู้ชนะประมูล: Vendor 2 | มีผู้เสนอราคา 7 ราย ต่ำสุด 110 สูงสุด 195 บาท</t>
        </is>
      </c>
    </row>
    <row r="99">
      <c r="A99" t="inlineStr">
        <is>
          <t>Garment-6</t>
        </is>
      </c>
      <c r="B99" t="inlineStr">
        <is>
          <t>Garment</t>
        </is>
      </c>
      <c r="C99" t="inlineStr">
        <is>
          <t>เสื้อผ้า (Garment)</t>
        </is>
      </c>
      <c r="D99" t="inlineStr">
        <is>
          <t>6</t>
        </is>
      </c>
      <c r="E99" t="inlineStr">
        <is>
          <t>เสื้อคอปก พิมพ์ลาย 4 สี CMYK +ผ้าดรายเทค</t>
        </is>
      </c>
      <c r="F99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99" t="inlineStr">
        <is>
          <t>1001-1,500</t>
        </is>
      </c>
      <c r="J99" s="5" t="n">
        <v>1001</v>
      </c>
      <c r="K99" s="5" t="n">
        <v>1500</v>
      </c>
      <c r="L99" s="6" t="n">
        <v>105</v>
      </c>
      <c r="M99" t="inlineStr">
        <is>
          <t>Vendor 2</t>
        </is>
      </c>
      <c r="N99" s="5" t="n">
        <v>7</v>
      </c>
      <c r="O99" s="6" t="n">
        <v>105</v>
      </c>
      <c r="P99" s="6" t="n">
        <v>189</v>
      </c>
      <c r="Q99" s="6" t="n">
        <v>154.14</v>
      </c>
      <c r="R99" s="6" t="n"/>
      <c r="S99" s="4" t="inlineStr">
        <is>
          <t>{"Vendor 1": 150, "Vendor 2": 105, "Vendor 3": 180, "Vendor 4": 189, "Vendor 5": 167, "Vendor 7": 168, "Vendor 9": 120}</t>
        </is>
      </c>
      <c r="T99" s="4" t="n"/>
      <c r="U99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105 บาท (ยังไม่รวม VAT 7%) | ผู้ชนะประมูล: Vendor 2 | มีผู้เสนอราคา 7 ราย ต่ำสุด 105 สูงสุด 189 บาท</t>
        </is>
      </c>
    </row>
    <row r="100">
      <c r="A100" t="inlineStr">
        <is>
          <t>Garment-6</t>
        </is>
      </c>
      <c r="B100" t="inlineStr">
        <is>
          <t>Garment</t>
        </is>
      </c>
      <c r="C100" t="inlineStr">
        <is>
          <t>เสื้อผ้า (Garment)</t>
        </is>
      </c>
      <c r="D100" t="inlineStr">
        <is>
          <t>6</t>
        </is>
      </c>
      <c r="E100" t="inlineStr">
        <is>
          <t>เสื้อคอปก พิมพ์ลาย 4 สี CMYK +ผ้าดรายเทค</t>
        </is>
      </c>
      <c r="F100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0" t="inlineStr">
        <is>
          <t>1,501-2,000</t>
        </is>
      </c>
      <c r="J100" s="5" t="n">
        <v>1501</v>
      </c>
      <c r="K100" s="5" t="n">
        <v>2000</v>
      </c>
      <c r="L100" s="6" t="n">
        <v>100</v>
      </c>
      <c r="M100" t="inlineStr">
        <is>
          <t>Vendor 2</t>
        </is>
      </c>
      <c r="N100" s="5" t="n">
        <v>7</v>
      </c>
      <c r="O100" s="6" t="n">
        <v>100</v>
      </c>
      <c r="P100" s="6" t="n">
        <v>187</v>
      </c>
      <c r="Q100" s="6" t="n">
        <v>149.29</v>
      </c>
      <c r="R100" s="6" t="n"/>
      <c r="S100" s="4" t="inlineStr">
        <is>
          <t>{"Vendor 1": 145, "Vendor 2": 100, "Vendor 3": 170, "Vendor 4": 187, "Vendor 5": 160, "Vendor 7": 168, "Vendor 9": 115}</t>
        </is>
      </c>
      <c r="T100" s="4" t="n"/>
      <c r="U100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100 บาท (ยังไม่รวม VAT 7%) | ผู้ชนะประมูล: Vendor 2 | มีผู้เสนอราคา 7 ราย ต่ำสุด 100 สูงสุด 187 บาท</t>
        </is>
      </c>
    </row>
    <row r="101">
      <c r="A101" t="inlineStr">
        <is>
          <t>Garment-6</t>
        </is>
      </c>
      <c r="B101" t="inlineStr">
        <is>
          <t>Garment</t>
        </is>
      </c>
      <c r="C101" t="inlineStr">
        <is>
          <t>เสื้อผ้า (Garment)</t>
        </is>
      </c>
      <c r="D101" t="inlineStr">
        <is>
          <t>6</t>
        </is>
      </c>
      <c r="E101" t="inlineStr">
        <is>
          <t>เสื้อคอปก พิมพ์ลาย 4 สี CMYK +ผ้าดรายเทค</t>
        </is>
      </c>
      <c r="F101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1" t="inlineStr">
        <is>
          <t>2,001-3,000</t>
        </is>
      </c>
      <c r="J101" s="5" t="n">
        <v>2001</v>
      </c>
      <c r="K101" s="5" t="n">
        <v>3000</v>
      </c>
      <c r="L101" s="6" t="n">
        <v>95</v>
      </c>
      <c r="M101" t="inlineStr">
        <is>
          <t>Vendor 2</t>
        </is>
      </c>
      <c r="N101" s="5" t="n">
        <v>7</v>
      </c>
      <c r="O101" s="6" t="n">
        <v>95</v>
      </c>
      <c r="P101" s="6" t="n">
        <v>185</v>
      </c>
      <c r="Q101" s="6" t="n">
        <v>145.29</v>
      </c>
      <c r="R101" s="6" t="n"/>
      <c r="S101" s="4" t="inlineStr">
        <is>
          <t>{"Vendor 1": 140, "Vendor 2": 95, "Vendor 3": 160, "Vendor 4": 185, "Vendor 5": 157, "Vendor 7": 165, "Vendor 9": 115}</t>
        </is>
      </c>
      <c r="T101" s="4" t="n"/>
      <c r="U101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95 บาท (ยังไม่รวม VAT 7%) | ผู้ชนะประมูล: Vendor 2 | มีผู้เสนอราคา 7 ราย ต่ำสุด 95 สูงสุด 185 บาท</t>
        </is>
      </c>
    </row>
    <row r="102">
      <c r="A102" t="inlineStr">
        <is>
          <t>Garment-6</t>
        </is>
      </c>
      <c r="B102" t="inlineStr">
        <is>
          <t>Garment</t>
        </is>
      </c>
      <c r="C102" t="inlineStr">
        <is>
          <t>เสื้อผ้า (Garment)</t>
        </is>
      </c>
      <c r="D102" t="inlineStr">
        <is>
          <t>6</t>
        </is>
      </c>
      <c r="E102" t="inlineStr">
        <is>
          <t>เสื้อคอปก พิมพ์ลาย 4 สี CMYK +ผ้าดรายเทค</t>
        </is>
      </c>
      <c r="F102" s="4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2" t="inlineStr">
        <is>
          <t>3,001-5,000</t>
        </is>
      </c>
      <c r="J102" s="5" t="n">
        <v>3001</v>
      </c>
      <c r="K102" s="5" t="n">
        <v>5000</v>
      </c>
      <c r="L102" s="6" t="n">
        <v>90</v>
      </c>
      <c r="M102" t="inlineStr">
        <is>
          <t>Vendor 2</t>
        </is>
      </c>
      <c r="N102" s="5" t="n">
        <v>8</v>
      </c>
      <c r="O102" s="6" t="n">
        <v>90</v>
      </c>
      <c r="P102" s="6" t="n">
        <v>260</v>
      </c>
      <c r="Q102" s="6" t="n">
        <v>156.75</v>
      </c>
      <c r="R102" s="6" t="n"/>
      <c r="S102" s="4" t="inlineStr">
        <is>
          <t>{"Vendor 1": 135, "Vendor 2": 90, "Vendor 3": 150, "Vendor 4": 182, "Vendor 5": 157, "Vendor 7": 165, "Vendor 8": 260, "Vendor 9": 115}</t>
        </is>
      </c>
      <c r="T102" s="4" t="n"/>
      <c r="U102" s="4" t="inlineStr">
        <is>
          <t>[Garment-6] เสื้อคอปก พิมพ์ลาย 4 สี CMYK +ผ้าดรายเทค | รายละเอียด: 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90 บาท (ยังไม่รวม VAT 7%) | ผู้ชนะประมูล: Vendor 2 | มีผู้เสนอราคา 8 ราย ต่ำสุด 90 สูงสุด 260 บาท</t>
        </is>
      </c>
    </row>
    <row r="103">
      <c r="A103" t="inlineStr">
        <is>
          <t>Garment-7</t>
        </is>
      </c>
      <c r="B103" t="inlineStr">
        <is>
          <t>Garment</t>
        </is>
      </c>
      <c r="C103" t="inlineStr">
        <is>
          <t>เสื้อผ้า (Garment)</t>
        </is>
      </c>
      <c r="D103" t="inlineStr">
        <is>
          <t>7</t>
        </is>
      </c>
      <c r="E103" t="inlineStr">
        <is>
          <t>เสื้อโปโล ผ้าดรายเทค 201</t>
        </is>
      </c>
      <c r="F103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3" t="inlineStr">
        <is>
          <t>50-100</t>
        </is>
      </c>
      <c r="J103" s="5" t="n">
        <v>50</v>
      </c>
      <c r="K103" s="5" t="n">
        <v>100</v>
      </c>
      <c r="L103" s="6" t="n">
        <v>225</v>
      </c>
      <c r="M103" t="inlineStr">
        <is>
          <t>Vendor 1</t>
        </is>
      </c>
      <c r="N103" s="5" t="n">
        <v>6</v>
      </c>
      <c r="O103" s="6" t="n">
        <v>170</v>
      </c>
      <c r="P103" s="6" t="n">
        <v>275</v>
      </c>
      <c r="Q103" s="6" t="n">
        <v>232.5</v>
      </c>
      <c r="R103" s="6" t="n"/>
      <c r="S103" s="4" t="inlineStr">
        <is>
          <t>{"Vendor 1": 170, "Vendor 2": 220, "Vendor 3": 230, "Vendor 4": 275, "Vendor 5": 225, "Vendor 7": 275}</t>
        </is>
      </c>
      <c r="T103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3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225 บาท (ยังไม่รวม VAT 7%) | ผู้ชนะประมูล: Vendor 1 | มีผู้เสนอราคา 6 ราย ต่ำสุด 170 สูงสุด 275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4">
      <c r="A104" t="inlineStr">
        <is>
          <t>Garment-7</t>
        </is>
      </c>
      <c r="B104" t="inlineStr">
        <is>
          <t>Garment</t>
        </is>
      </c>
      <c r="C104" t="inlineStr">
        <is>
          <t>เสื้อผ้า (Garment)</t>
        </is>
      </c>
      <c r="D104" t="inlineStr">
        <is>
          <t>7</t>
        </is>
      </c>
      <c r="E104" t="inlineStr">
        <is>
          <t>เสื้อโปโล ผ้าดรายเทค 201</t>
        </is>
      </c>
      <c r="F104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4" t="inlineStr">
        <is>
          <t>101-500</t>
        </is>
      </c>
      <c r="J104" s="5" t="n">
        <v>101</v>
      </c>
      <c r="K104" s="5" t="n">
        <v>500</v>
      </c>
      <c r="L104" s="6" t="n">
        <v>210</v>
      </c>
      <c r="M104" t="inlineStr">
        <is>
          <t>Vendor 1</t>
        </is>
      </c>
      <c r="N104" s="5" t="n">
        <v>7</v>
      </c>
      <c r="O104" s="6" t="n">
        <v>165</v>
      </c>
      <c r="P104" s="6" t="n">
        <v>270</v>
      </c>
      <c r="Q104" s="6" t="n">
        <v>212.86</v>
      </c>
      <c r="R104" s="6" t="n"/>
      <c r="S104" s="4" t="inlineStr">
        <is>
          <t>{"Vendor 1": 165, "Vendor 2": 200, "Vendor 3": 220, "Vendor 4": 235, "Vendor 5": 210, "Vendor 6": 190, "Vendor 7": 270}</t>
        </is>
      </c>
      <c r="T104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4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210 บาท (ยังไม่รวม VAT 7%) | ผู้ชนะประมูล: Vendor 1 | มีผู้เสนอราคา 7 ราย ต่ำสุด 165 สูงสุด 270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5">
      <c r="A105" t="inlineStr">
        <is>
          <t>Garment-7</t>
        </is>
      </c>
      <c r="B105" t="inlineStr">
        <is>
          <t>Garment</t>
        </is>
      </c>
      <c r="C105" t="inlineStr">
        <is>
          <t>เสื้อผ้า (Garment)</t>
        </is>
      </c>
      <c r="D105" t="inlineStr">
        <is>
          <t>7</t>
        </is>
      </c>
      <c r="E105" t="inlineStr">
        <is>
          <t>เสื้อโปโล ผ้าดรายเทค 201</t>
        </is>
      </c>
      <c r="F105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5" t="inlineStr">
        <is>
          <t>501-1,000</t>
        </is>
      </c>
      <c r="J105" s="5" t="n">
        <v>501</v>
      </c>
      <c r="K105" s="5" t="n">
        <v>1000</v>
      </c>
      <c r="L105" s="6" t="n">
        <v>200</v>
      </c>
      <c r="M105" t="inlineStr">
        <is>
          <t>Vendor 1</t>
        </is>
      </c>
      <c r="N105" s="5" t="n">
        <v>7</v>
      </c>
      <c r="O105" s="6" t="n">
        <v>160</v>
      </c>
      <c r="P105" s="6" t="n">
        <v>270</v>
      </c>
      <c r="Q105" s="6" t="n">
        <v>206.43</v>
      </c>
      <c r="R105" s="6" t="n"/>
      <c r="S105" s="4" t="inlineStr">
        <is>
          <t>{"Vendor 1": 160, "Vendor 2": 190, "Vendor 3": 210, "Vendor 4": 225, "Vendor 5": 200, "Vendor 6": 190, "Vendor 7": 270}</t>
        </is>
      </c>
      <c r="T105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5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200 บาท (ยังไม่รวม VAT 7%) | ผู้ชนะประมูล: Vendor 1 | มีผู้เสนอราคา 7 ราย ต่ำสุด 160 สูงสุด 270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6">
      <c r="A106" t="inlineStr">
        <is>
          <t>Garment-7</t>
        </is>
      </c>
      <c r="B106" t="inlineStr">
        <is>
          <t>Garment</t>
        </is>
      </c>
      <c r="C106" t="inlineStr">
        <is>
          <t>เสื้อผ้า (Garment)</t>
        </is>
      </c>
      <c r="D106" t="inlineStr">
        <is>
          <t>7</t>
        </is>
      </c>
      <c r="E106" t="inlineStr">
        <is>
          <t>เสื้อโปโล ผ้าดรายเทค 201</t>
        </is>
      </c>
      <c r="F106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6" t="inlineStr">
        <is>
          <t>1001-1,500</t>
        </is>
      </c>
      <c r="J106" s="5" t="n">
        <v>1001</v>
      </c>
      <c r="K106" s="5" t="n">
        <v>1500</v>
      </c>
      <c r="L106" s="6" t="n">
        <v>200</v>
      </c>
      <c r="M106" t="inlineStr">
        <is>
          <t>Vendor 1</t>
        </is>
      </c>
      <c r="N106" s="5" t="n">
        <v>7</v>
      </c>
      <c r="O106" s="6" t="n">
        <v>155</v>
      </c>
      <c r="P106" s="6" t="n">
        <v>265</v>
      </c>
      <c r="Q106" s="6" t="n">
        <v>199.71</v>
      </c>
      <c r="R106" s="6" t="n"/>
      <c r="S106" s="4" t="inlineStr">
        <is>
          <t>{"Vendor 1": 155, "Vendor 2": 180, "Vendor 3": 200, "Vendor 4": 218, "Vendor 5": 200, "Vendor 6": 180, "Vendor 7": 265}</t>
        </is>
      </c>
      <c r="T106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6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200 บาท (ยังไม่รวม VAT 7%) | ผู้ชนะประมูล: Vendor 1 | มีผู้เสนอราคา 7 ราย ต่ำสุด 155 สูงสุด 265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7">
      <c r="A107" t="inlineStr">
        <is>
          <t>Garment-7</t>
        </is>
      </c>
      <c r="B107" t="inlineStr">
        <is>
          <t>Garment</t>
        </is>
      </c>
      <c r="C107" t="inlineStr">
        <is>
          <t>เสื้อผ้า (Garment)</t>
        </is>
      </c>
      <c r="D107" t="inlineStr">
        <is>
          <t>7</t>
        </is>
      </c>
      <c r="E107" t="inlineStr">
        <is>
          <t>เสื้อโปโล ผ้าดรายเทค 201</t>
        </is>
      </c>
      <c r="F107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7" t="inlineStr">
        <is>
          <t>1,501-2,000</t>
        </is>
      </c>
      <c r="J107" s="5" t="n">
        <v>1501</v>
      </c>
      <c r="K107" s="5" t="n">
        <v>2000</v>
      </c>
      <c r="L107" s="6" t="n">
        <v>195</v>
      </c>
      <c r="M107" t="inlineStr">
        <is>
          <t>Vendor 1</t>
        </is>
      </c>
      <c r="N107" s="5" t="n">
        <v>7</v>
      </c>
      <c r="O107" s="6" t="n">
        <v>150</v>
      </c>
      <c r="P107" s="6" t="n">
        <v>265</v>
      </c>
      <c r="Q107" s="6" t="n">
        <v>196.14</v>
      </c>
      <c r="R107" s="6" t="n"/>
      <c r="S107" s="4" t="inlineStr">
        <is>
          <t>{"Vendor 1": 150, "Vendor 2": 170, "Vendor 3": 200, "Vendor 4": 213, "Vendor 5": 195, "Vendor 6": 180, "Vendor 7": 265}</t>
        </is>
      </c>
      <c r="T107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7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195 บาท (ยังไม่รวม VAT 7%) | ผู้ชนะประมูล: Vendor 1 | มีผู้เสนอราคา 7 ราย ต่ำสุด 150 สูงสุด 265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8">
      <c r="A108" t="inlineStr">
        <is>
          <t>Garment-7</t>
        </is>
      </c>
      <c r="B108" t="inlineStr">
        <is>
          <t>Garment</t>
        </is>
      </c>
      <c r="C108" t="inlineStr">
        <is>
          <t>เสื้อผ้า (Garment)</t>
        </is>
      </c>
      <c r="D108" t="inlineStr">
        <is>
          <t>7</t>
        </is>
      </c>
      <c r="E108" t="inlineStr">
        <is>
          <t>เสื้อโปโล ผ้าดรายเทค 201</t>
        </is>
      </c>
      <c r="F108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8" t="inlineStr">
        <is>
          <t>2,001-3,000</t>
        </is>
      </c>
      <c r="J108" s="5" t="n">
        <v>2001</v>
      </c>
      <c r="K108" s="5" t="n">
        <v>3000</v>
      </c>
      <c r="L108" s="6" t="n">
        <v>195</v>
      </c>
      <c r="M108" t="inlineStr">
        <is>
          <t>Vendor 1</t>
        </is>
      </c>
      <c r="N108" s="5" t="n">
        <v>7</v>
      </c>
      <c r="O108" s="6" t="n">
        <v>145</v>
      </c>
      <c r="P108" s="6" t="n">
        <v>262.5</v>
      </c>
      <c r="Q108" s="6" t="n">
        <v>190.93</v>
      </c>
      <c r="R108" s="6" t="n"/>
      <c r="S108" s="4" t="inlineStr">
        <is>
          <t>{"Vendor 1": 145, "Vendor 2": 160, "Vendor 3": 190, "Vendor 4": 204, "Vendor 5": 195, "Vendor 6": 180, "Vendor 7": 262.5}</t>
        </is>
      </c>
      <c r="T108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8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195 บาท (ยังไม่รวม VAT 7%) | ผู้ชนะประมูล: Vendor 1 | มีผู้เสนอราคา 7 ราย ต่ำสุด 145 สูงสุด 262.5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09">
      <c r="A109" t="inlineStr">
        <is>
          <t>Garment-7</t>
        </is>
      </c>
      <c r="B109" t="inlineStr">
        <is>
          <t>Garment</t>
        </is>
      </c>
      <c r="C109" t="inlineStr">
        <is>
          <t>เสื้อผ้า (Garment)</t>
        </is>
      </c>
      <c r="D109" t="inlineStr">
        <is>
          <t>7</t>
        </is>
      </c>
      <c r="E109" t="inlineStr">
        <is>
          <t>เสื้อโปโล ผ้าดรายเทค 201</t>
        </is>
      </c>
      <c r="F109" s="4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09" t="inlineStr">
        <is>
          <t>3,001-5,000</t>
        </is>
      </c>
      <c r="J109" s="5" t="n">
        <v>3001</v>
      </c>
      <c r="K109" s="5" t="n">
        <v>5000</v>
      </c>
      <c r="L109" s="6" t="n">
        <v>195</v>
      </c>
      <c r="M109" t="inlineStr">
        <is>
          <t>Vendor 1</t>
        </is>
      </c>
      <c r="N109" s="5" t="n">
        <v>8</v>
      </c>
      <c r="O109" s="6" t="n">
        <v>140</v>
      </c>
      <c r="P109" s="6" t="n">
        <v>262.5</v>
      </c>
      <c r="Q109" s="6" t="n">
        <v>195.81</v>
      </c>
      <c r="R109" s="6" t="n"/>
      <c r="S109" s="4" t="inlineStr">
        <is>
          <t>{"Vendor 1": 140, "Vendor 2": 150, "Vendor 3": 190, "Vendor 4": 199, "Vendor 5": 195, "Vendor 6": 170, "Vendor 7": 262.5, "Vendor 8": 260}</t>
        </is>
      </c>
      <c r="T109" s="4" t="inlineStr">
        <is>
      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  <c r="U109" s="4" t="inlineStr">
        <is>
          <t>[Garment-7] เสื้อโปโล ผ้าดรายเทค 201 | รายละเอียด: 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195 บาท (ยังไม่รวม VAT 7%) | ผู้ชนะประมูล: Vendor 1 | มีผู้เสนอราคา 8 ราย ต่ำสุด 140 สูงสุด 262.5 บาท | หมายเหตุ: 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มีคุณภาพ ซึ่งเป็นซัพพลายเออร์ที่ใช้ร่วมกับ TNTL</t>
        </is>
      </c>
    </row>
    <row r="110">
      <c r="A110" t="inlineStr">
        <is>
          <t>Garment-8</t>
        </is>
      </c>
      <c r="B110" t="inlineStr">
        <is>
          <t>Garment</t>
        </is>
      </c>
      <c r="C110" t="inlineStr">
        <is>
          <t>เสื้อผ้า (Garment)</t>
        </is>
      </c>
      <c r="D110" t="inlineStr">
        <is>
          <t>8</t>
        </is>
      </c>
      <c r="E110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0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0" t="inlineStr">
        <is>
          <t>50-100</t>
        </is>
      </c>
      <c r="J110" s="5" t="n">
        <v>50</v>
      </c>
      <c r="K110" s="5" t="n">
        <v>100</v>
      </c>
      <c r="L110" s="6" t="n">
        <v>155</v>
      </c>
      <c r="M110" t="inlineStr">
        <is>
          <t>Vendor 9</t>
        </is>
      </c>
      <c r="N110" s="5" t="n">
        <v>1</v>
      </c>
      <c r="O110" s="6" t="n">
        <v>155</v>
      </c>
      <c r="P110" s="6" t="n">
        <v>155</v>
      </c>
      <c r="Q110" s="6" t="n">
        <v>155</v>
      </c>
      <c r="R110" s="6" t="n"/>
      <c r="S110" s="4" t="inlineStr">
        <is>
          <t>{"Vendor 9": 155}</t>
        </is>
      </c>
      <c r="T110" s="4" t="n"/>
      <c r="U110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50-100 ชิ้น | ราคาต่อหน่วย 155 บาท (ยังไม่รวม VAT 7%) | ผู้ชนะประมูล: Vendor 9</t>
        </is>
      </c>
    </row>
    <row r="111">
      <c r="A111" t="inlineStr">
        <is>
          <t>Garment-8</t>
        </is>
      </c>
      <c r="B111" t="inlineStr">
        <is>
          <t>Garment</t>
        </is>
      </c>
      <c r="C111" t="inlineStr">
        <is>
          <t>เสื้อผ้า (Garment)</t>
        </is>
      </c>
      <c r="D111" t="inlineStr">
        <is>
          <t>8</t>
        </is>
      </c>
      <c r="E111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1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1" t="inlineStr">
        <is>
          <t>101-500</t>
        </is>
      </c>
      <c r="J111" s="5" t="n">
        <v>101</v>
      </c>
      <c r="K111" s="5" t="n">
        <v>500</v>
      </c>
      <c r="L111" s="6" t="n">
        <v>145</v>
      </c>
      <c r="M111" t="inlineStr">
        <is>
          <t>Vendor 9</t>
        </is>
      </c>
      <c r="N111" s="5" t="n">
        <v>1</v>
      </c>
      <c r="O111" s="6" t="n">
        <v>145</v>
      </c>
      <c r="P111" s="6" t="n">
        <v>145</v>
      </c>
      <c r="Q111" s="6" t="n">
        <v>145</v>
      </c>
      <c r="R111" s="6" t="n"/>
      <c r="S111" s="4" t="inlineStr">
        <is>
          <t>{"Vendor 9": 145}</t>
        </is>
      </c>
      <c r="T111" s="4" t="n"/>
      <c r="U111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101-500 ชิ้น | ราคาต่อหน่วย 145 บาท (ยังไม่รวม VAT 7%) | ผู้ชนะประมูล: Vendor 9</t>
        </is>
      </c>
    </row>
    <row r="112">
      <c r="A112" t="inlineStr">
        <is>
          <t>Garment-8</t>
        </is>
      </c>
      <c r="B112" t="inlineStr">
        <is>
          <t>Garment</t>
        </is>
      </c>
      <c r="C112" t="inlineStr">
        <is>
          <t>เสื้อผ้า (Garment)</t>
        </is>
      </c>
      <c r="D112" t="inlineStr">
        <is>
          <t>8</t>
        </is>
      </c>
      <c r="E112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2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2" t="inlineStr">
        <is>
          <t>501-1,000</t>
        </is>
      </c>
      <c r="J112" s="5" t="n">
        <v>501</v>
      </c>
      <c r="K112" s="5" t="n">
        <v>1000</v>
      </c>
      <c r="L112" s="6" t="n">
        <v>135</v>
      </c>
      <c r="M112" t="inlineStr">
        <is>
          <t>Vendor 9</t>
        </is>
      </c>
      <c r="N112" s="5" t="n">
        <v>1</v>
      </c>
      <c r="O112" s="6" t="n">
        <v>135</v>
      </c>
      <c r="P112" s="6" t="n">
        <v>135</v>
      </c>
      <c r="Q112" s="6" t="n">
        <v>135</v>
      </c>
      <c r="R112" s="6" t="n"/>
      <c r="S112" s="4" t="inlineStr">
        <is>
          <t>{"Vendor 9": 135}</t>
        </is>
      </c>
      <c r="T112" s="4" t="n"/>
      <c r="U112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501-1,000 ชิ้น | ราคาต่อหน่วย 135 บาท (ยังไม่รวม VAT 7%) | ผู้ชนะประมูล: Vendor 9</t>
        </is>
      </c>
    </row>
    <row r="113">
      <c r="A113" t="inlineStr">
        <is>
          <t>Garment-8</t>
        </is>
      </c>
      <c r="B113" t="inlineStr">
        <is>
          <t>Garment</t>
        </is>
      </c>
      <c r="C113" t="inlineStr">
        <is>
          <t>เสื้อผ้า (Garment)</t>
        </is>
      </c>
      <c r="D113" t="inlineStr">
        <is>
          <t>8</t>
        </is>
      </c>
      <c r="E113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3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3" t="inlineStr">
        <is>
          <t>1001-1,500</t>
        </is>
      </c>
      <c r="J113" s="5" t="n">
        <v>1001</v>
      </c>
      <c r="K113" s="5" t="n">
        <v>1500</v>
      </c>
      <c r="L113" s="6" t="n">
        <v>135</v>
      </c>
      <c r="M113" t="inlineStr">
        <is>
          <t>Vendor 9</t>
        </is>
      </c>
      <c r="N113" s="5" t="n">
        <v>1</v>
      </c>
      <c r="O113" s="6" t="n">
        <v>135</v>
      </c>
      <c r="P113" s="6" t="n">
        <v>135</v>
      </c>
      <c r="Q113" s="6" t="n">
        <v>135</v>
      </c>
      <c r="R113" s="6" t="n"/>
      <c r="S113" s="4" t="inlineStr">
        <is>
          <t>{"Vendor 9": 135}</t>
        </is>
      </c>
      <c r="T113" s="4" t="n"/>
      <c r="U113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1001-1,500 ชิ้น | ราคาต่อหน่วย 135 บาท (ยังไม่รวม VAT 7%) | ผู้ชนะประมูล: Vendor 9</t>
        </is>
      </c>
    </row>
    <row r="114">
      <c r="A114" t="inlineStr">
        <is>
          <t>Garment-8</t>
        </is>
      </c>
      <c r="B114" t="inlineStr">
        <is>
          <t>Garment</t>
        </is>
      </c>
      <c r="C114" t="inlineStr">
        <is>
          <t>เสื้อผ้า (Garment)</t>
        </is>
      </c>
      <c r="D114" t="inlineStr">
        <is>
          <t>8</t>
        </is>
      </c>
      <c r="E114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4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4" t="inlineStr">
        <is>
          <t>1,501-2,000</t>
        </is>
      </c>
      <c r="J114" s="5" t="n">
        <v>1501</v>
      </c>
      <c r="K114" s="5" t="n">
        <v>2000</v>
      </c>
      <c r="L114" s="6" t="n">
        <v>130</v>
      </c>
      <c r="M114" t="inlineStr">
        <is>
          <t>Vendor 9</t>
        </is>
      </c>
      <c r="N114" s="5" t="n">
        <v>1</v>
      </c>
      <c r="O114" s="6" t="n">
        <v>130</v>
      </c>
      <c r="P114" s="6" t="n">
        <v>130</v>
      </c>
      <c r="Q114" s="6" t="n">
        <v>130</v>
      </c>
      <c r="R114" s="6" t="n"/>
      <c r="S114" s="4" t="inlineStr">
        <is>
          <t>{"Vendor 9": 130}</t>
        </is>
      </c>
      <c r="T114" s="4" t="n"/>
      <c r="U114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1,501-2,000 ชิ้น | ราคาต่อหน่วย 130 บาท (ยังไม่รวม VAT 7%) | ผู้ชนะประมูล: Vendor 9</t>
        </is>
      </c>
    </row>
    <row r="115">
      <c r="A115" t="inlineStr">
        <is>
          <t>Garment-8</t>
        </is>
      </c>
      <c r="B115" t="inlineStr">
        <is>
          <t>Garment</t>
        </is>
      </c>
      <c r="C115" t="inlineStr">
        <is>
          <t>เสื้อผ้า (Garment)</t>
        </is>
      </c>
      <c r="D115" t="inlineStr">
        <is>
          <t>8</t>
        </is>
      </c>
      <c r="E115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5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5" t="inlineStr">
        <is>
          <t>2,001-3,000</t>
        </is>
      </c>
      <c r="J115" s="5" t="n">
        <v>2001</v>
      </c>
      <c r="K115" s="5" t="n">
        <v>3000</v>
      </c>
      <c r="L115" s="6" t="n">
        <v>130</v>
      </c>
      <c r="M115" t="inlineStr">
        <is>
          <t>Vendor 9</t>
        </is>
      </c>
      <c r="N115" s="5" t="n">
        <v>1</v>
      </c>
      <c r="O115" s="6" t="n">
        <v>130</v>
      </c>
      <c r="P115" s="6" t="n">
        <v>130</v>
      </c>
      <c r="Q115" s="6" t="n">
        <v>130</v>
      </c>
      <c r="R115" s="6" t="n"/>
      <c r="S115" s="4" t="inlineStr">
        <is>
          <t>{"Vendor 9": 130}</t>
        </is>
      </c>
      <c r="T115" s="4" t="n"/>
      <c r="U115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2,001-3,000 ชิ้น | ราคาต่อหน่วย 130 บาท (ยังไม่รวม VAT 7%) | ผู้ชนะประมูล: Vendor 9</t>
        </is>
      </c>
    </row>
    <row r="116">
      <c r="A116" t="inlineStr">
        <is>
          <t>Garment-8</t>
        </is>
      </c>
      <c r="B116" t="inlineStr">
        <is>
          <t>Garment</t>
        </is>
      </c>
      <c r="C116" t="inlineStr">
        <is>
          <t>เสื้อผ้า (Garment)</t>
        </is>
      </c>
      <c r="D116" t="inlineStr">
        <is>
          <t>8</t>
        </is>
      </c>
      <c r="E116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F116" s="4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I116" t="inlineStr">
        <is>
          <t>3,001-5,000</t>
        </is>
      </c>
      <c r="J116" s="5" t="n">
        <v>3001</v>
      </c>
      <c r="K116" s="5" t="n">
        <v>5000</v>
      </c>
      <c r="L116" s="6" t="n">
        <v>130</v>
      </c>
      <c r="M116" t="inlineStr">
        <is>
          <t>Vendor 9</t>
        </is>
      </c>
      <c r="N116" s="5" t="n">
        <v>1</v>
      </c>
      <c r="O116" s="6" t="n">
        <v>130</v>
      </c>
      <c r="P116" s="6" t="n">
        <v>130</v>
      </c>
      <c r="Q116" s="6" t="n">
        <v>130</v>
      </c>
      <c r="R116" s="6" t="n"/>
      <c r="S116" s="4" t="inlineStr">
        <is>
          <t>{"Vendor 9": 130}</t>
        </is>
      </c>
      <c r="T116" s="4" t="n"/>
      <c r="U116" s="4" t="inlineStr">
        <is>
          <t>[Garment-8] 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 | รายละเอียด: 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 | หมวด: เสื้อผ้า (Garment) | ช่วงจำนวน 3,001-5,000 ชิ้น | ราคาต่อหน่วย 130 บาท (ยังไม่รวม VAT 7%) | ผู้ชนะประมูล: Vendor 9</t>
        </is>
      </c>
    </row>
    <row r="117">
      <c r="A117" t="inlineStr">
        <is>
          <t>Garment-9</t>
        </is>
      </c>
      <c r="B117" t="inlineStr">
        <is>
          <t>Garment</t>
        </is>
      </c>
      <c r="C117" t="inlineStr">
        <is>
          <t>เสื้อผ้า (Garment)</t>
        </is>
      </c>
      <c r="D117" t="inlineStr">
        <is>
          <t>9</t>
        </is>
      </c>
      <c r="E117" t="inlineStr">
        <is>
          <t>สกรีน 1 สี 1 จุด ขนาดไม่เกิน A4</t>
        </is>
      </c>
      <c r="F117" s="4" t="n"/>
      <c r="J117" s="5" t="n"/>
      <c r="K117" s="5" t="n"/>
      <c r="L117" s="6" t="n"/>
      <c r="N117" s="5" t="n">
        <v>8</v>
      </c>
      <c r="O117" s="6" t="n">
        <v>5</v>
      </c>
      <c r="P117" s="6" t="n">
        <v>20</v>
      </c>
      <c r="Q117" s="6" t="n">
        <v>12.31</v>
      </c>
      <c r="R117" s="6" t="n"/>
      <c r="S117" s="4" t="inlineStr">
        <is>
          <t>{"Vendor 1": 8, "Vendor 2": 5, "Vendor 3": 8, "Vendor 4": 10, "Vendor 5": 20, "Vendor 6": 20, "Vendor 7": 12.5, "Vendor 9": 15}</t>
        </is>
      </c>
      <c r="T117" s="4" t="inlineStr">
        <is>
          <t>ใช้ราคาของซัพฯที่ประมูลเสื้อได้ประเภทนั้นๆ</t>
        </is>
      </c>
      <c r="U117" s="4" t="inlineStr">
        <is>
          <t>[Garment-9] สกรีน 1 สี 1 จุด ขนาดไม่เกิน A4 | หมวด: เสื้อผ้า (Garment) | ไม่มีราคาต่อหน่วยตายตัว ต้องอ้างอิงตามกฎในหมายเหตุ | มีผู้เสนอราคา 8 ราย ต่ำสุด 5 สูงสุด 20 บาท | หมายเหตุ: ใช้ราคาของซัพฯที่ประมูลเสื้อได้ประเภทนั้นๆ</t>
        </is>
      </c>
    </row>
    <row r="118">
      <c r="A118" t="inlineStr">
        <is>
          <t>Garment-10</t>
        </is>
      </c>
      <c r="B118" t="inlineStr">
        <is>
          <t>Garment</t>
        </is>
      </c>
      <c r="C118" t="inlineStr">
        <is>
          <t>เสื้อผ้า (Garment)</t>
        </is>
      </c>
      <c r="D118" t="inlineStr">
        <is>
          <t>10</t>
        </is>
      </c>
      <c r="E118" t="inlineStr">
        <is>
          <t>สกรีน 2 สี 1 จุด ขนาดไม่เกิน A4</t>
        </is>
      </c>
      <c r="F118" s="4" t="n"/>
      <c r="J118" s="5" t="n"/>
      <c r="K118" s="5" t="n"/>
      <c r="L118" s="6" t="n"/>
      <c r="N118" s="5" t="n">
        <v>9</v>
      </c>
      <c r="O118" s="6" t="n">
        <v>10</v>
      </c>
      <c r="P118" s="6" t="n">
        <v>270</v>
      </c>
      <c r="Q118" s="6" t="n">
        <v>46.61</v>
      </c>
      <c r="R118" s="6" t="n"/>
      <c r="S118" s="4" t="inlineStr">
        <is>
          <t>{"Vendor 1": 10, "Vendor 2": 10, "Vendor 3": 15, "Vendor 4": 18, "Vendor 5": 30, "Vendor 6": 30, "Vendor 7": 16.5, "Vendor 8": 270, "Vendor 9": 20}</t>
        </is>
      </c>
      <c r="T118" s="4" t="inlineStr">
        <is>
          <t>ใช้ราคาของซัพฯที่ประมูลเสื้อได้ประเภทนั้นๆ</t>
        </is>
      </c>
      <c r="U118" s="4" t="inlineStr">
        <is>
          <t>[Garment-10] สกรีน 2 สี 1 จุด ขนาดไม่เกิน A4 | หมวด: เสื้อผ้า (Garment) | ไม่มีราคาต่อหน่วยตายตัว ต้องอ้างอิงตามกฎในหมายเหตุ | มีผู้เสนอราคา 9 ราย ต่ำสุด 10 สูงสุด 270 บาท | หมายเหตุ: ใช้ราคาของซัพฯที่ประมูลเสื้อได้ประเภทนั้นๆ</t>
        </is>
      </c>
    </row>
    <row r="119">
      <c r="A119" t="inlineStr">
        <is>
          <t>Garment-11</t>
        </is>
      </c>
      <c r="B119" t="inlineStr">
        <is>
          <t>Garment</t>
        </is>
      </c>
      <c r="C119" t="inlineStr">
        <is>
          <t>เสื้อผ้า (Garment)</t>
        </is>
      </c>
      <c r="D119" t="inlineStr">
        <is>
          <t>11</t>
        </is>
      </c>
      <c r="E119" t="inlineStr">
        <is>
          <t>สกรีน 3 สี 1 จุด ขนาดไม่เกิน A4</t>
        </is>
      </c>
      <c r="F119" s="4" t="n"/>
      <c r="J119" s="5" t="n"/>
      <c r="K119" s="5" t="n"/>
      <c r="L119" s="6" t="n"/>
      <c r="N119" s="5" t="n">
        <v>8</v>
      </c>
      <c r="O119" s="6" t="n">
        <v>12</v>
      </c>
      <c r="P119" s="6" t="n">
        <v>40</v>
      </c>
      <c r="Q119" s="6" t="n">
        <v>24.47</v>
      </c>
      <c r="R119" s="6" t="n"/>
      <c r="S119" s="4" t="inlineStr">
        <is>
          <t>{"Vendor 1": 12, "Vendor 2": 15, "Vendor 3": 20, "Vendor 4": 25, "Vendor 5": 40, "Vendor 6": 40, "Vendor 7": 18.75, "Vendor 9": 25}</t>
        </is>
      </c>
      <c r="T119" s="4" t="inlineStr">
        <is>
          <t>ใช้ราคาของซัพฯที่ประมูลเสื้อได้ประเภทนั้นๆ</t>
        </is>
      </c>
      <c r="U119" s="4" t="inlineStr">
        <is>
          <t>[Garment-11] สกรีน 3 สี 1 จุด ขนาดไม่เกิน A4 | หมวด: เสื้อผ้า (Garment) | ไม่มีราคาต่อหน่วยตายตัว ต้องอ้างอิงตามกฎในหมายเหตุ | มีผู้เสนอราคา 8 ราย ต่ำสุด 12 สูงสุด 40 บาท | หมายเหตุ: ใช้ราคาของซัพฯที่ประมูลเสื้อได้ประเภทนั้นๆ</t>
        </is>
      </c>
    </row>
    <row r="120">
      <c r="A120" t="inlineStr">
        <is>
          <t>Garment-12</t>
        </is>
      </c>
      <c r="B120" t="inlineStr">
        <is>
          <t>Garment</t>
        </is>
      </c>
      <c r="C120" t="inlineStr">
        <is>
          <t>เสื้อผ้า (Garment)</t>
        </is>
      </c>
      <c r="D120" t="inlineStr">
        <is>
          <t>12</t>
        </is>
      </c>
      <c r="E120" t="inlineStr">
        <is>
          <t>สกรีน 4 สี 1 จุด ขนาดไม่เกิน A4</t>
        </is>
      </c>
      <c r="F120" s="4" t="n"/>
      <c r="J120" s="5" t="n"/>
      <c r="K120" s="5" t="n"/>
      <c r="L120" s="6" t="n"/>
      <c r="N120" s="5" t="n">
        <v>8</v>
      </c>
      <c r="O120" s="6" t="n">
        <v>15</v>
      </c>
      <c r="P120" s="6" t="n">
        <v>50</v>
      </c>
      <c r="Q120" s="6" t="n">
        <v>30.19</v>
      </c>
      <c r="R120" s="6" t="n"/>
      <c r="S120" s="4" t="inlineStr">
        <is>
          <t>{"Vendor 1": 15, "Vendor 2": 20, "Vendor 3": 25, "Vendor 4": 34, "Vendor 5": 45, "Vendor 6": 50, "Vendor 7": 22.5, "Vendor 9": 30}</t>
        </is>
      </c>
      <c r="T120" s="4" t="inlineStr">
        <is>
          <t>ใช้ราคาของซัพฯที่ประมูลเสื้อได้ประเภทนั้นๆ</t>
        </is>
      </c>
      <c r="U120" s="4" t="inlineStr">
        <is>
          <t>[Garment-12] สกรีน 4 สี 1 จุด ขนาดไม่เกิน A4 | หมวด: เสื้อผ้า (Garment) | ไม่มีราคาต่อหน่วยตายตัว ต้องอ้างอิงตามกฎในหมายเหตุ | มีผู้เสนอราคา 8 ราย ต่ำสุด 15 สูงสุด 50 บาท | หมายเหตุ: ใช้ราคาของซัพฯที่ประมูลเสื้อได้ประเภทนั้นๆ</t>
        </is>
      </c>
    </row>
    <row r="121">
      <c r="A121" t="inlineStr">
        <is>
          <t>Garment-13</t>
        </is>
      </c>
      <c r="B121" t="inlineStr">
        <is>
          <t>Garment</t>
        </is>
      </c>
      <c r="C121" t="inlineStr">
        <is>
          <t>เสื้อผ้า (Garment)</t>
        </is>
      </c>
      <c r="D121" t="inlineStr">
        <is>
          <t>13</t>
        </is>
      </c>
      <c r="E121" t="inlineStr">
        <is>
          <t>ค่าปัก ขนาดปัก ไม่เกิน 10 cm 1 สี 1 จุด ตัวอักษรไม่เทพื้น</t>
        </is>
      </c>
      <c r="F121" s="4" t="n"/>
      <c r="J121" s="5" t="n"/>
      <c r="K121" s="5" t="n"/>
      <c r="L121" s="6" t="n"/>
      <c r="N121" s="5" t="n">
        <v>7</v>
      </c>
      <c r="O121" s="6" t="n">
        <v>10</v>
      </c>
      <c r="P121" s="6" t="n">
        <v>30</v>
      </c>
      <c r="Q121" s="6" t="n">
        <v>17.14</v>
      </c>
      <c r="R121" s="6" t="n"/>
      <c r="S121" s="4" t="inlineStr">
        <is>
          <t>{"Vendor 1": 10, "Vendor 3": 25, "Vendor 4": 10, "Vendor 5": 10, "Vendor 6": 20, "Vendor 7": 30, "Vendor 9": 15}</t>
        </is>
      </c>
      <c r="T121" s="4" t="inlineStr">
        <is>
          <t>ใช้ราคาของซัพฯที่ประมูลเสื้อได้ประเภทนั้นๆ</t>
        </is>
      </c>
      <c r="U121" s="4" t="inlineStr">
        <is>
          <t>[Garment-13] ค่าปัก ขนาดปัก ไม่เกิน 10 cm 1 สี 1 จุด ตัวอักษรไม่เทพื้น | หมวด: เสื้อผ้า (Garment) | ไม่มีราคาต่อหน่วยตายตัว ต้องอ้างอิงตามกฎในหมายเหตุ | มีผู้เสนอราคา 7 ราย ต่ำสุด 10 สูงสุด 30 บาท | หมายเหตุ: ใช้ราคาของซัพฯที่ประมูลเสื้อได้ประเภทนั้นๆ</t>
        </is>
      </c>
    </row>
    <row r="122">
      <c r="A122" t="inlineStr">
        <is>
          <t>Garment-14</t>
        </is>
      </c>
      <c r="B122" t="inlineStr">
        <is>
          <t>Garment</t>
        </is>
      </c>
      <c r="C122" t="inlineStr">
        <is>
          <t>เสื้อผ้า (Garment)</t>
        </is>
      </c>
      <c r="D122" t="inlineStr">
        <is>
          <t>14</t>
        </is>
      </c>
      <c r="E122" t="inlineStr">
        <is>
          <t>ค่าปัก ขนาดปัก ไม่เกิน 10 cm 2 สี 1 จุด ตัวอักษรไม่เทพื้น</t>
        </is>
      </c>
      <c r="F122" s="4" t="n"/>
      <c r="J122" s="5" t="n"/>
      <c r="K122" s="5" t="n"/>
      <c r="L122" s="6" t="n"/>
      <c r="N122" s="5" t="n">
        <v>7</v>
      </c>
      <c r="O122" s="6" t="n">
        <v>11</v>
      </c>
      <c r="P122" s="6" t="n">
        <v>32</v>
      </c>
      <c r="Q122" s="6" t="n">
        <v>21.14</v>
      </c>
      <c r="R122" s="6" t="n"/>
      <c r="S122" s="4" t="inlineStr">
        <is>
          <t>{"Vendor 1": 11, "Vendor 3": 25, "Vendor 4": 15, "Vendor 5": 20, "Vendor 6": 30, "Vendor 7": 32, "Vendor 9": 15}</t>
        </is>
      </c>
      <c r="T122" s="4" t="inlineStr">
        <is>
          <t>ใช้ราคาของซัพฯที่ประมูลเสื้อได้ประเภทนั้นๆ</t>
        </is>
      </c>
      <c r="U122" s="4" t="inlineStr">
        <is>
          <t>[Garment-14] ค่าปัก ขนาดปัก ไม่เกิน 10 cm 2 สี 1 จุด ตัวอักษรไม่เทพื้น | หมวด: เสื้อผ้า (Garment) | ไม่มีราคาต่อหน่วยตายตัว ต้องอ้างอิงตามกฎในหมายเหตุ | มีผู้เสนอราคา 7 ราย ต่ำสุด 11 สูงสุด 32 บาท | หมายเหตุ: ใช้ราคาของซัพฯที่ประมูลเสื้อได้ประเภทนั้นๆ</t>
        </is>
      </c>
    </row>
    <row r="123">
      <c r="A123" t="inlineStr">
        <is>
          <t>Garment-15</t>
        </is>
      </c>
      <c r="B123" t="inlineStr">
        <is>
          <t>Garment</t>
        </is>
      </c>
      <c r="C123" t="inlineStr">
        <is>
          <t>เสื้อผ้า (Garment)</t>
        </is>
      </c>
      <c r="D123" t="inlineStr">
        <is>
          <t>15</t>
        </is>
      </c>
      <c r="E123" t="inlineStr">
        <is>
          <t>ค่าปัก ขนาดปัก ไม่เกิน 10 cm 3 สี 1 จุด ตัวอักษรไม่เทพื้น</t>
        </is>
      </c>
      <c r="F123" s="4" t="n"/>
      <c r="J123" s="5" t="n"/>
      <c r="K123" s="5" t="n"/>
      <c r="L123" s="6" t="n"/>
      <c r="N123" s="5" t="n">
        <v>7</v>
      </c>
      <c r="O123" s="6" t="n">
        <v>13</v>
      </c>
      <c r="P123" s="6" t="n">
        <v>40</v>
      </c>
      <c r="Q123" s="6" t="n">
        <v>24</v>
      </c>
      <c r="R123" s="6" t="n"/>
      <c r="S123" s="4" t="inlineStr">
        <is>
          <t>{"Vendor 1": 13, "Vendor 3": 25, "Vendor 4": 20, "Vendor 5": 20, "Vendor 6": 40, "Vendor 7": 35, "Vendor 9": 15}</t>
        </is>
      </c>
      <c r="T123" s="4" t="inlineStr">
        <is>
          <t>ใช้ราคาของซัพฯที่ประมูลเสื้อได้ประเภทนั้นๆ</t>
        </is>
      </c>
      <c r="U123" s="4" t="inlineStr">
        <is>
          <t>[Garment-15] ค่าปัก ขนาดปัก ไม่เกิน 10 cm 3 สี 1 จุด ตัวอักษรไม่เทพื้น | หมวด: เสื้อผ้า (Garment) | ไม่มีราคาต่อหน่วยตายตัว ต้องอ้างอิงตามกฎในหมายเหตุ | มีผู้เสนอราคา 7 ราย ต่ำสุด 13 สูงสุด 40 บาท | หมายเหตุ: ใช้ราคาของซัพฯที่ประมูลเสื้อได้ประเภทนั้นๆ</t>
        </is>
      </c>
    </row>
    <row r="124">
      <c r="A124" t="inlineStr">
        <is>
          <t>Garment-16</t>
        </is>
      </c>
      <c r="B124" t="inlineStr">
        <is>
          <t>Garment</t>
        </is>
      </c>
      <c r="C124" t="inlineStr">
        <is>
          <t>เสื้อผ้า (Garment)</t>
        </is>
      </c>
      <c r="D124" t="inlineStr">
        <is>
          <t>16</t>
        </is>
      </c>
      <c r="E124" t="inlineStr">
        <is>
          <t>ค่าปัก ขนาดปัก ไม่เกิน 10 cm 4 สี 1 จุด ตัวอักษรไม่เทพื้น</t>
        </is>
      </c>
      <c r="F124" s="4" t="n"/>
      <c r="J124" s="5" t="n"/>
      <c r="K124" s="5" t="n"/>
      <c r="L124" s="6" t="n"/>
      <c r="N124" s="5" t="n">
        <v>7</v>
      </c>
      <c r="O124" s="6" t="n">
        <v>14</v>
      </c>
      <c r="P124" s="6" t="n">
        <v>50</v>
      </c>
      <c r="Q124" s="6" t="n">
        <v>26.29</v>
      </c>
      <c r="R124" s="6" t="n"/>
      <c r="S124" s="4" t="inlineStr">
        <is>
          <t>{"Vendor 1": 14, "Vendor 3": 25, "Vendor 4": 25, "Vendor 5": 20, "Vendor 6": 50, "Vendor 7": 35, "Vendor 9": 15}</t>
        </is>
      </c>
      <c r="T124" s="4" t="inlineStr">
        <is>
          <t>ใช้ราคาของซัพฯที่ประมูลเสื้อได้ประเภทนั้นๆ</t>
        </is>
      </c>
      <c r="U124" s="4" t="inlineStr">
        <is>
          <t>[Garment-16] ค่าปัก ขนาดปัก ไม่เกิน 10 cm 4 สี 1 จุด ตัวอักษรไม่เทพื้น | หมวด: เสื้อผ้า (Garment) | ไม่มีราคาต่อหน่วยตายตัว ต้องอ้างอิงตามกฎในหมายเหตุ | มีผู้เสนอราคา 7 ราย ต่ำสุด 14 สูงสุด 50 บาท | หมายเหตุ: ใช้ราคาของซัพฯที่ประมูลเสื้อได้ประเภทนั้นๆ</t>
        </is>
      </c>
    </row>
    <row r="125">
      <c r="A125" t="inlineStr">
        <is>
          <t>Premium-1</t>
        </is>
      </c>
      <c r="B125" t="inlineStr">
        <is>
          <t>Premium</t>
        </is>
      </c>
      <c r="C125" t="inlineStr">
        <is>
          <t>ของพรีเมียม (Premium)</t>
        </is>
      </c>
      <c r="D125" t="inlineStr">
        <is>
          <t>1</t>
        </is>
      </c>
      <c r="E125" t="inlineStr">
        <is>
          <t>ผ้าเบอร์วิ่ง</t>
        </is>
      </c>
      <c r="F125" s="4" t="n"/>
      <c r="I125" t="inlineStr">
        <is>
          <t>200000</t>
        </is>
      </c>
      <c r="J125" s="5" t="n">
        <v>200000</v>
      </c>
      <c r="K125" s="5" t="n">
        <v>200000</v>
      </c>
      <c r="L125" s="6" t="n">
        <v>1.98</v>
      </c>
      <c r="M125" t="inlineStr">
        <is>
          <t>vendor2</t>
        </is>
      </c>
      <c r="N125" s="5" t="n">
        <v>3</v>
      </c>
      <c r="O125" s="6" t="n">
        <v>1.98</v>
      </c>
      <c r="P125" s="6" t="n">
        <v>7.5</v>
      </c>
      <c r="Q125" s="6" t="n">
        <v>3.83</v>
      </c>
      <c r="R125" s="6" t="n">
        <v>1.98</v>
      </c>
      <c r="S125" s="4" t="inlineStr">
        <is>
          <t>{"vendor2": 1.98, "vendor7": 2, "vendor8": 7.5}</t>
        </is>
      </c>
      <c r="T125" s="4" t="n"/>
      <c r="U125" s="4" t="inlineStr">
        <is>
          <t>[Premium-1] ผ้าเบอร์วิ่ง | หมวด: ของพรีเมียม (Premium) | ที่จำนวน 200000 ชิ้น | ราคาต่อหน่วย 1.98 บาท (ยังไม่รวม VAT 7%) | ผู้ชนะประมูล: vendor2 | มีผู้เสนอราคา 3 ราย ต่ำสุด 1.98 สูงสุด 7.5 บาท | ราคาปี 2025 อยู่ที่ 1.98 บาท</t>
        </is>
      </c>
    </row>
    <row r="126">
      <c r="A126" t="inlineStr">
        <is>
          <t>Premium-2</t>
        </is>
      </c>
      <c r="B126" t="inlineStr">
        <is>
          <t>Premium</t>
        </is>
      </c>
      <c r="C126" t="inlineStr">
        <is>
          <t>ของพรีเมียม (Premium)</t>
        </is>
      </c>
      <c r="D126" t="inlineStr">
        <is>
          <t>2</t>
        </is>
      </c>
      <c r="E126" t="inlineStr">
        <is>
          <t>แก้วกระดาษ ขนาด 6.5 ออนซ์</t>
        </is>
      </c>
      <c r="F126" s="4" t="n"/>
      <c r="I126" t="inlineStr">
        <is>
          <t>310000</t>
        </is>
      </c>
      <c r="J126" s="5" t="n">
        <v>310000</v>
      </c>
      <c r="K126" s="5" t="n">
        <v>310000</v>
      </c>
      <c r="L126" s="6" t="n">
        <v>0.98</v>
      </c>
      <c r="M126" t="inlineStr">
        <is>
          <t>vendor2</t>
        </is>
      </c>
      <c r="N126" s="5" t="n">
        <v>5</v>
      </c>
      <c r="O126" s="6" t="n">
        <v>0.6</v>
      </c>
      <c r="P126" s="6" t="n">
        <v>1.25</v>
      </c>
      <c r="Q126" s="6" t="n">
        <v>1.02</v>
      </c>
      <c r="R126" s="6" t="n">
        <v>0.9</v>
      </c>
      <c r="S126" s="4" t="inlineStr">
        <is>
          <t>{"vendor2": 1.25, "vendor3": 0.6, "vendor4": 1.05, "vendor7": 1.2, "vendor8": 0.98}</t>
        </is>
      </c>
      <c r="T126" s="4" t="inlineStr">
        <is>
          <t>จากการพิจารณาตัวอย่าง ของ บจก.พันเจริญ โกลบอล ไม่เป็นไปตามสเปคที่ต้องการ</t>
        </is>
      </c>
      <c r="U126" s="4" t="inlineStr">
        <is>
          <t>[Premium-2] แก้วกระดาษ ขนาด 6.5 ออนซ์ | หมวด: ของพรีเมียม (Premium) | ที่จำนวน 310000 ชิ้น | ราคาต่อหน่วย 0.98 บาท (ยังไม่รวม VAT 7%) | ผู้ชนะประมูล: vendor2 | มีผู้เสนอราคา 5 ราย ต่ำสุด 0.6 สูงสุด 1.25 บาท | ราคาปี 2025 อยู่ที่ 0.9 บาท | หมายเหตุ: จากการพิจารณาตัวอย่าง ของ บจก.พันเจริญ โกลบอล ไม่เป็นไปตามสเปคที่ต้องการ</t>
        </is>
      </c>
    </row>
    <row r="127">
      <c r="A127" t="inlineStr">
        <is>
          <t>Premium-3</t>
        </is>
      </c>
      <c r="B127" t="inlineStr">
        <is>
          <t>Premium</t>
        </is>
      </c>
      <c r="C127" t="inlineStr">
        <is>
          <t>ของพรีเมียม (Premium)</t>
        </is>
      </c>
      <c r="D127" t="inlineStr">
        <is>
          <t>3</t>
        </is>
      </c>
      <c r="E127" t="inlineStr">
        <is>
          <t>แก้วกระดาษขนาด 22 ออนช์</t>
        </is>
      </c>
      <c r="F127" s="4" t="n"/>
      <c r="I127" t="inlineStr">
        <is>
          <t>20000</t>
        </is>
      </c>
      <c r="J127" s="5" t="n">
        <v>20000</v>
      </c>
      <c r="K127" s="5" t="n">
        <v>20000</v>
      </c>
      <c r="L127" s="6" t="n">
        <v>1.67</v>
      </c>
      <c r="M127" t="inlineStr">
        <is>
          <t>vendor4</t>
        </is>
      </c>
      <c r="N127" s="5" t="n">
        <v>4</v>
      </c>
      <c r="O127" s="6" t="n">
        <v>1.67</v>
      </c>
      <c r="P127" s="6" t="n">
        <v>2.54</v>
      </c>
      <c r="Q127" s="6" t="n">
        <v>2.14</v>
      </c>
      <c r="R127" s="6" t="n"/>
      <c r="S127" s="4" t="inlineStr">
        <is>
          <t>{"vendor3": 1.85, "vendor4": 1.67, "vendor7": 2.54, "vendor8": 2.5}</t>
        </is>
      </c>
      <c r="T127" s="4" t="n"/>
      <c r="U127" s="4" t="inlineStr">
        <is>
          <t>[Premium-3] แก้วกระดาษขนาด 22 ออนช์ | หมวด: ของพรีเมียม (Premium) | ที่จำนวน 20000 ชิ้น | ราคาต่อหน่วย 1.67 บาท (ยังไม่รวม VAT 7%) | ผู้ชนะประมูล: vendor4 | มีผู้เสนอราคา 4 ราย ต่ำสุด 1.67 สูงสุด 2.54 บาท</t>
        </is>
      </c>
    </row>
    <row r="128">
      <c r="A128" t="inlineStr">
        <is>
          <t>Premium-4</t>
        </is>
      </c>
      <c r="B128" t="inlineStr">
        <is>
          <t>Premium</t>
        </is>
      </c>
      <c r="C128" t="inlineStr">
        <is>
          <t>ของพรีเมียม (Premium)</t>
        </is>
      </c>
      <c r="D128" t="inlineStr">
        <is>
          <t>4</t>
        </is>
      </c>
      <c r="E128" t="inlineStr">
        <is>
          <t>ร่มเสาข้าง</t>
        </is>
      </c>
      <c r="F128" s="4" t="n"/>
      <c r="I128" t="inlineStr">
        <is>
          <t>50</t>
        </is>
      </c>
      <c r="J128" s="5" t="n">
        <v>50</v>
      </c>
      <c r="K128" s="5" t="n">
        <v>50</v>
      </c>
      <c r="L128" s="6" t="n">
        <v>2500</v>
      </c>
      <c r="M128" t="inlineStr">
        <is>
          <t>vendor5</t>
        </is>
      </c>
      <c r="N128" s="5" t="n">
        <v>2</v>
      </c>
      <c r="O128" s="6" t="n">
        <v>2500</v>
      </c>
      <c r="P128" s="6" t="n">
        <v>3200</v>
      </c>
      <c r="Q128" s="6" t="n">
        <v>2850</v>
      </c>
      <c r="R128" s="6" t="n"/>
      <c r="S128" s="4" t="inlineStr">
        <is>
          <t>{"vendor5": 2500, "vendor6": 3200}</t>
        </is>
      </c>
      <c r="T128" s="4" t="n"/>
      <c r="U128" s="4" t="inlineStr">
        <is>
          <t>[Premium-4] ร่มเสาข้าง | หมวด: ของพรีเมียม (Premium) | ที่จำนวน 50 ชิ้น | ราคาต่อหน่วย 2500 บาท (ยังไม่รวม VAT 7%) | ผู้ชนะประมูล: vendor5 | มีผู้เสนอราคา 2 ราย ต่ำสุด 2500 สูงสุด 3200 บาท</t>
        </is>
      </c>
    </row>
    <row r="129">
      <c r="A129" t="inlineStr">
        <is>
          <t>Premium-4.1</t>
        </is>
      </c>
      <c r="B129" t="inlineStr">
        <is>
          <t>Premium</t>
        </is>
      </c>
      <c r="C129" t="inlineStr">
        <is>
          <t>ของพรีเมียม (Premium)</t>
        </is>
      </c>
      <c r="D129" t="inlineStr">
        <is>
          <t>4.1</t>
        </is>
      </c>
      <c r="E129" t="inlineStr">
        <is>
          <t>ขาตั้ง Earth Tone</t>
        </is>
      </c>
      <c r="F129" s="4" t="n"/>
      <c r="I129" t="inlineStr">
        <is>
          <t>50</t>
        </is>
      </c>
      <c r="J129" s="5" t="n">
        <v>50</v>
      </c>
      <c r="K129" s="5" t="n">
        <v>50</v>
      </c>
      <c r="L129" s="6" t="n">
        <v>750</v>
      </c>
      <c r="M129" t="inlineStr">
        <is>
          <t>vendor5</t>
        </is>
      </c>
      <c r="N129" s="5" t="n">
        <v>2</v>
      </c>
      <c r="O129" s="6" t="n">
        <v>750</v>
      </c>
      <c r="P129" s="6" t="n">
        <v>850</v>
      </c>
      <c r="Q129" s="6" t="n">
        <v>800</v>
      </c>
      <c r="R129" s="6" t="n"/>
      <c r="S129" s="4" t="inlineStr">
        <is>
          <t>{"vendor5": 750, "vendor6": 850}</t>
        </is>
      </c>
      <c r="T129" s="4" t="n"/>
      <c r="U129" s="4" t="inlineStr">
        <is>
          <t>[Premium-4.1] ขาตั้ง Earth Tone | หมวด: ของพรีเมียม (Premium) | ที่จำนวน 50 ชิ้น | ราคาต่อหน่วย 750 บาท (ยังไม่รวม VAT 7%) | ผู้ชนะประมูล: vendor5 | มีผู้เสนอราคา 2 ราย ต่ำสุด 750 สูงสุด 850 บาท</t>
        </is>
      </c>
    </row>
    <row r="130">
      <c r="A130" t="inlineStr">
        <is>
          <t>Premium-5</t>
        </is>
      </c>
      <c r="B130" t="inlineStr">
        <is>
          <t>Premium</t>
        </is>
      </c>
      <c r="C130" t="inlineStr">
        <is>
          <t>ของพรีเมียม (Premium)</t>
        </is>
      </c>
      <c r="D130" t="inlineStr">
        <is>
          <t>5</t>
        </is>
      </c>
      <c r="E130" t="inlineStr">
        <is>
          <t>ร่มสีดำ 2 เมตร</t>
        </is>
      </c>
      <c r="F130" s="4" t="n"/>
      <c r="I130" t="inlineStr">
        <is>
          <t>50</t>
        </is>
      </c>
      <c r="J130" s="5" t="n">
        <v>50</v>
      </c>
      <c r="K130" s="5" t="n">
        <v>50</v>
      </c>
      <c r="L130" s="6" t="n">
        <v>2400</v>
      </c>
      <c r="M130" t="inlineStr">
        <is>
          <t>vendor1</t>
        </is>
      </c>
      <c r="N130" s="5" t="n">
        <v>4</v>
      </c>
      <c r="O130" s="6" t="n">
        <v>950</v>
      </c>
      <c r="P130" s="6" t="n">
        <v>3900</v>
      </c>
      <c r="Q130" s="6" t="n">
        <v>2612.5</v>
      </c>
      <c r="R130" s="6" t="n"/>
      <c r="S130" s="4" t="inlineStr">
        <is>
          <t>{"vendor1": 950, "vendor5": 2400, "vendor6": 3200, "vendor8": 3900}</t>
        </is>
      </c>
      <c r="T130" s="4" t="n"/>
      <c r="U130" s="4" t="inlineStr">
        <is>
          <t>[Premium-5] ร่มสีดำ 2 เมตร | หมวด: ของพรีเมียม (Premium) | ที่จำนวน 50 ชิ้น | ราคาต่อหน่วย 2400 บาท (ยังไม่รวม VAT 7%) | ผู้ชนะประมูล: vendor1 | มีผู้เสนอราคา 4 ราย ต่ำสุด 950 สูงสุด 3900 บาท</t>
        </is>
      </c>
    </row>
    <row r="131">
      <c r="A131" t="inlineStr">
        <is>
          <t>Premium-5.1</t>
        </is>
      </c>
      <c r="B131" t="inlineStr">
        <is>
          <t>Premium</t>
        </is>
      </c>
      <c r="C131" t="inlineStr">
        <is>
          <t>ของพรีเมียม (Premium)</t>
        </is>
      </c>
      <c r="D131" t="inlineStr">
        <is>
          <t>5.1</t>
        </is>
      </c>
      <c r="E131" t="inlineStr">
        <is>
          <t>ขาตั้งเหล็กแพสีดำ</t>
        </is>
      </c>
      <c r="F131" s="4" t="n"/>
      <c r="I131" t="inlineStr">
        <is>
          <t>50</t>
        </is>
      </c>
      <c r="J131" s="5" t="n">
        <v>50</v>
      </c>
      <c r="K131" s="5" t="n">
        <v>50</v>
      </c>
      <c r="L131" s="6" t="n">
        <v>700</v>
      </c>
      <c r="M131" t="inlineStr">
        <is>
          <t>vendor5</t>
        </is>
      </c>
      <c r="N131" s="5" t="n">
        <v>2</v>
      </c>
      <c r="O131" s="6" t="n">
        <v>700</v>
      </c>
      <c r="P131" s="6" t="n">
        <v>1300</v>
      </c>
      <c r="Q131" s="6" t="n">
        <v>1000</v>
      </c>
      <c r="R131" s="6" t="n"/>
      <c r="S131" s="4" t="inlineStr">
        <is>
          <t>{"vendor5": 700, "vendor6": 1300}</t>
        </is>
      </c>
      <c r="T131" s="4" t="n"/>
      <c r="U131" s="4" t="inlineStr">
        <is>
          <t>[Premium-5.1] ขาตั้งเหล็กแพสีดำ | หมวด: ของพรีเมียม (Premium) | ที่จำนวน 50 ชิ้น | ราคาต่อหน่วย 700 บาท (ยังไม่รวม VAT 7%) | ผู้ชนะประมูล: vendor5 | มีผู้เสนอราคา 2 ราย ต่ำสุด 700 สูงสุด 1300 บาท</t>
        </is>
      </c>
    </row>
    <row r="132">
      <c r="A132" t="inlineStr">
        <is>
          <t>Premium-6</t>
        </is>
      </c>
      <c r="B132" t="inlineStr">
        <is>
          <t>Premium</t>
        </is>
      </c>
      <c r="C132" t="inlineStr">
        <is>
          <t>ของพรีเมียม (Premium)</t>
        </is>
      </c>
      <c r="D132" t="inlineStr">
        <is>
          <t>6</t>
        </is>
      </c>
      <c r="E132" t="inlineStr">
        <is>
          <t>ร่มชายหาด 42 นิ้ว</t>
        </is>
      </c>
      <c r="F132" s="4" t="n"/>
      <c r="I132" t="inlineStr">
        <is>
          <t>100</t>
        </is>
      </c>
      <c r="J132" s="5" t="n">
        <v>100</v>
      </c>
      <c r="K132" s="5" t="n">
        <v>100</v>
      </c>
      <c r="L132" s="6" t="n">
        <v>1200</v>
      </c>
      <c r="M132" t="inlineStr">
        <is>
          <t>vendor1</t>
        </is>
      </c>
      <c r="N132" s="5" t="n">
        <v>3</v>
      </c>
      <c r="O132" s="6" t="n">
        <v>1200</v>
      </c>
      <c r="P132" s="6" t="n">
        <v>4000</v>
      </c>
      <c r="Q132" s="6" t="n">
        <v>2160</v>
      </c>
      <c r="R132" s="6" t="n"/>
      <c r="S132" s="4" t="inlineStr">
        <is>
          <t>{"vendor1": 1200, "vendor6": 1280, "vendor8": 4000}</t>
        </is>
      </c>
      <c r="T132" s="4" t="n"/>
      <c r="U132" s="4" t="inlineStr">
        <is>
          <t>[Premium-6] ร่มชายหาด 42 นิ้ว | หมวด: ของพรีเมียม (Premium) | ที่จำนวน 100 ชิ้น | ราคาต่อหน่วย 1200 บาท (ยังไม่รวม VAT 7%) | ผู้ชนะประมูล: vendor1 | มีผู้เสนอราคา 3 ราย ต่ำสุด 1200 สูงสุด 4000 บาท</t>
        </is>
      </c>
    </row>
    <row r="133">
      <c r="A133" t="inlineStr">
        <is>
          <t>Premium-6.1</t>
        </is>
      </c>
      <c r="B133" t="inlineStr">
        <is>
          <t>Premium</t>
        </is>
      </c>
      <c r="C133" t="inlineStr">
        <is>
          <t>ของพรีเมียม (Premium)</t>
        </is>
      </c>
      <c r="D133" t="inlineStr">
        <is>
          <t>6.1</t>
        </is>
      </c>
      <c r="E133" t="inlineStr">
        <is>
          <t>เหล็กเสียบสำหรับร่มปักชายหาด</t>
        </is>
      </c>
      <c r="F133" s="4" t="n"/>
      <c r="I133" t="inlineStr">
        <is>
          <t>100</t>
        </is>
      </c>
      <c r="J133" s="5" t="n">
        <v>100</v>
      </c>
      <c r="K133" s="5" t="n">
        <v>100</v>
      </c>
      <c r="L133" s="6" t="n">
        <v>80</v>
      </c>
      <c r="M133" t="inlineStr">
        <is>
          <t>vendor1</t>
        </is>
      </c>
      <c r="N133" s="5" t="n">
        <v>2</v>
      </c>
      <c r="O133" s="6" t="n">
        <v>80</v>
      </c>
      <c r="P133" s="6" t="n">
        <v>110</v>
      </c>
      <c r="Q133" s="6" t="n">
        <v>95</v>
      </c>
      <c r="R133" s="6" t="n"/>
      <c r="S133" s="4" t="inlineStr">
        <is>
          <t>{"vendor1": 80, "vendor5": 110}</t>
        </is>
      </c>
      <c r="T133" s="4" t="n"/>
      <c r="U133" s="4" t="inlineStr">
        <is>
          <t>[Premium-6.1] เหล็กเสียบสำหรับร่มปักชายหาด | หมวด: ของพรีเมียม (Premium) | ที่จำนวน 100 ชิ้น | ราคาต่อหน่วย 80 บาท (ยังไม่รวม VAT 7%) | ผู้ชนะประมูล: vendor1 | มีผู้เสนอราคา 2 ราย ต่ำสุด 80 สูงสุด 110 บาท</t>
        </is>
      </c>
    </row>
    <row r="134">
      <c r="A134" t="inlineStr">
        <is>
          <t>Premium-7</t>
        </is>
      </c>
      <c r="B134" t="inlineStr">
        <is>
          <t>Premium</t>
        </is>
      </c>
      <c r="C134" t="inlineStr">
        <is>
          <t>ของพรีเมียม (Premium)</t>
        </is>
      </c>
      <c r="D134" t="inlineStr">
        <is>
          <t>7</t>
        </is>
      </c>
      <c r="E134" t="inlineStr">
        <is>
          <t>Menu Stand Earth tone</t>
        </is>
      </c>
      <c r="F134" s="4" t="n"/>
      <c r="I134" t="inlineStr">
        <is>
          <t>10</t>
        </is>
      </c>
      <c r="J134" s="5" t="n">
        <v>10</v>
      </c>
      <c r="K134" s="5" t="n">
        <v>10</v>
      </c>
      <c r="L134" s="6" t="n">
        <v>4400</v>
      </c>
      <c r="M134" t="inlineStr">
        <is>
          <t>vendor9</t>
        </is>
      </c>
      <c r="N134" s="5" t="n">
        <v>2</v>
      </c>
      <c r="O134" s="6" t="n">
        <v>4400</v>
      </c>
      <c r="P134" s="6" t="n">
        <v>9500</v>
      </c>
      <c r="Q134" s="6" t="n">
        <v>6950</v>
      </c>
      <c r="R134" s="6" t="n"/>
      <c r="S134" s="4" t="inlineStr">
        <is>
          <t>{"vendor8": 9500, "vendor9": 4400}</t>
        </is>
      </c>
      <c r="T134" s="4" t="n"/>
      <c r="U134" s="4" t="inlineStr">
        <is>
          <t>[Premium-7] Menu Stand Earth tone | หมวด: ของพรีเมียม (Premium) | ที่จำนวน 10 ชิ้น | ราคาต่อหน่วย 4400 บาท (ยังไม่รวม VAT 7%) | ผู้ชนะประมูล: vendor9 | มีผู้เสนอราคา 2 ราย ต่ำสุด 4400 สูงสุด 9500 บาท</t>
        </is>
      </c>
    </row>
    <row r="135">
      <c r="A135" t="inlineStr">
        <is>
          <t>Premium-7</t>
        </is>
      </c>
      <c r="B135" t="inlineStr">
        <is>
          <t>Premium</t>
        </is>
      </c>
      <c r="C135" t="inlineStr">
        <is>
          <t>ของพรีเมียม (Premium)</t>
        </is>
      </c>
      <c r="D135" t="inlineStr">
        <is>
          <t>7</t>
        </is>
      </c>
      <c r="E135" t="inlineStr">
        <is>
          <t>Menu Stand Earth tone</t>
        </is>
      </c>
      <c r="F135" s="4" t="n"/>
      <c r="I135" t="inlineStr">
        <is>
          <t>20</t>
        </is>
      </c>
      <c r="J135" s="5" t="n">
        <v>20</v>
      </c>
      <c r="K135" s="5" t="n">
        <v>20</v>
      </c>
      <c r="L135" s="6" t="n">
        <v>4400</v>
      </c>
      <c r="M135" t="inlineStr">
        <is>
          <t>vendor9</t>
        </is>
      </c>
      <c r="N135" s="5" t="n">
        <v>2</v>
      </c>
      <c r="O135" s="6" t="n">
        <v>4400</v>
      </c>
      <c r="P135" s="6" t="n">
        <v>9300</v>
      </c>
      <c r="Q135" s="6" t="n">
        <v>6850</v>
      </c>
      <c r="R135" s="6" t="n"/>
      <c r="S135" s="4" t="inlineStr">
        <is>
          <t>{"vendor8": 9300, "vendor9": 4400}</t>
        </is>
      </c>
      <c r="T135" s="4" t="n"/>
      <c r="U135" s="4" t="inlineStr">
        <is>
          <t>[Premium-7] Menu Stand Earth tone | หมวด: ของพรีเมียม (Premium) | ที่จำนวน 20 ชิ้น | ราคาต่อหน่วย 4400 บาท (ยังไม่รวม VAT 7%) | ผู้ชนะประมูล: vendor9 | มีผู้เสนอราคา 2 ราย ต่ำสุด 4400 สูงสุด 9300 บาท</t>
        </is>
      </c>
    </row>
    <row r="136">
      <c r="A136" t="inlineStr">
        <is>
          <t>Premium-7</t>
        </is>
      </c>
      <c r="B136" t="inlineStr">
        <is>
          <t>Premium</t>
        </is>
      </c>
      <c r="C136" t="inlineStr">
        <is>
          <t>ของพรีเมียม (Premium)</t>
        </is>
      </c>
      <c r="D136" t="inlineStr">
        <is>
          <t>7</t>
        </is>
      </c>
      <c r="E136" t="inlineStr">
        <is>
          <t>Menu Stand Earth tone</t>
        </is>
      </c>
      <c r="F136" s="4" t="n"/>
      <c r="I136" t="inlineStr">
        <is>
          <t>30</t>
        </is>
      </c>
      <c r="J136" s="5" t="n">
        <v>30</v>
      </c>
      <c r="K136" s="5" t="n">
        <v>30</v>
      </c>
      <c r="L136" s="6" t="n">
        <v>4400</v>
      </c>
      <c r="M136" t="inlineStr">
        <is>
          <t>vendor9</t>
        </is>
      </c>
      <c r="N136" s="5" t="n">
        <v>2</v>
      </c>
      <c r="O136" s="6" t="n">
        <v>4400</v>
      </c>
      <c r="P136" s="6" t="n">
        <v>9200</v>
      </c>
      <c r="Q136" s="6" t="n">
        <v>6800</v>
      </c>
      <c r="R136" s="6" t="n"/>
      <c r="S136" s="4" t="inlineStr">
        <is>
          <t>{"vendor8": 9200, "vendor9": 4400}</t>
        </is>
      </c>
      <c r="T136" s="4" t="n"/>
      <c r="U136" s="4" t="inlineStr">
        <is>
          <t>[Premium-7] Menu Stand Earth tone | หมวด: ของพรีเมียม (Premium) | ที่จำนวน 30 ชิ้น | ราคาต่อหน่วย 4400 บาท (ยังไม่รวม VAT 7%) | ผู้ชนะประมูล: vendor9 | มีผู้เสนอราคา 2 ราย ต่ำสุด 4400 สูงสุด 9200 บาท</t>
        </is>
      </c>
    </row>
    <row r="137">
      <c r="A137" t="inlineStr">
        <is>
          <t>Premium-7</t>
        </is>
      </c>
      <c r="B137" t="inlineStr">
        <is>
          <t>Premium</t>
        </is>
      </c>
      <c r="C137" t="inlineStr">
        <is>
          <t>ของพรีเมียม (Premium)</t>
        </is>
      </c>
      <c r="D137" t="inlineStr">
        <is>
          <t>7</t>
        </is>
      </c>
      <c r="E137" t="inlineStr">
        <is>
          <t>Menu Stand Earth tone</t>
        </is>
      </c>
      <c r="F137" s="4" t="n"/>
      <c r="I137" t="inlineStr">
        <is>
          <t>40</t>
        </is>
      </c>
      <c r="J137" s="5" t="n">
        <v>40</v>
      </c>
      <c r="K137" s="5" t="n">
        <v>40</v>
      </c>
      <c r="L137" s="6" t="n">
        <v>4400</v>
      </c>
      <c r="M137" t="inlineStr">
        <is>
          <t>vendor9</t>
        </is>
      </c>
      <c r="N137" s="5" t="n">
        <v>2</v>
      </c>
      <c r="O137" s="6" t="n">
        <v>4400</v>
      </c>
      <c r="P137" s="6" t="n">
        <v>9000</v>
      </c>
      <c r="Q137" s="6" t="n">
        <v>6700</v>
      </c>
      <c r="R137" s="6" t="n"/>
      <c r="S137" s="4" t="inlineStr">
        <is>
          <t>{"vendor8": 9000, "vendor9": 4400}</t>
        </is>
      </c>
      <c r="T137" s="4" t="n"/>
      <c r="U137" s="4" t="inlineStr">
        <is>
          <t>[Premium-7] Menu Stand Earth tone | หมวด: ของพรีเมียม (Premium) | ที่จำนวน 40 ชิ้น | ราคาต่อหน่วย 4400 บาท (ยังไม่รวม VAT 7%) | ผู้ชนะประมูล: vendor9 | มีผู้เสนอราคา 2 ราย ต่ำสุด 4400 สูงสุด 9000 บาท</t>
        </is>
      </c>
    </row>
    <row r="138">
      <c r="A138" t="inlineStr">
        <is>
          <t>Premium-7</t>
        </is>
      </c>
      <c r="B138" t="inlineStr">
        <is>
          <t>Premium</t>
        </is>
      </c>
      <c r="C138" t="inlineStr">
        <is>
          <t>ของพรีเมียม (Premium)</t>
        </is>
      </c>
      <c r="D138" t="inlineStr">
        <is>
          <t>7</t>
        </is>
      </c>
      <c r="E138" t="inlineStr">
        <is>
          <t>Menu Stand Earth tone</t>
        </is>
      </c>
      <c r="F138" s="4" t="n"/>
      <c r="I138" t="inlineStr">
        <is>
          <t>50</t>
        </is>
      </c>
      <c r="J138" s="5" t="n">
        <v>50</v>
      </c>
      <c r="K138" s="5" t="n">
        <v>50</v>
      </c>
      <c r="L138" s="6" t="n">
        <v>4400</v>
      </c>
      <c r="M138" t="inlineStr">
        <is>
          <t>vendor9</t>
        </is>
      </c>
      <c r="N138" s="5" t="n">
        <v>2</v>
      </c>
      <c r="O138" s="6" t="n">
        <v>4400</v>
      </c>
      <c r="P138" s="6" t="n">
        <v>8900</v>
      </c>
      <c r="Q138" s="6" t="n">
        <v>6650</v>
      </c>
      <c r="R138" s="6" t="n"/>
      <c r="S138" s="4" t="inlineStr">
        <is>
          <t>{"vendor8": 8900, "vendor9": 4400}</t>
        </is>
      </c>
      <c r="T138" s="4" t="n"/>
      <c r="U138" s="4" t="inlineStr">
        <is>
          <t>[Premium-7] Menu Stand Earth tone | หมวด: ของพรีเมียม (Premium) | ที่จำนวน 50 ชิ้น | ราคาต่อหน่วย 4400 บาท (ยังไม่รวม VAT 7%) | ผู้ชนะประมูล: vendor9 | มีผู้เสนอราคา 2 ราย ต่ำสุด 4400 สูงสุด 8900 บาท</t>
        </is>
      </c>
    </row>
    <row r="139">
      <c r="A139" t="inlineStr">
        <is>
          <t>Premium-8</t>
        </is>
      </c>
      <c r="B139" t="inlineStr">
        <is>
          <t>Premium</t>
        </is>
      </c>
      <c r="C139" t="inlineStr">
        <is>
          <t>ของพรีเมียม (Premium)</t>
        </is>
      </c>
      <c r="D139" t="inlineStr">
        <is>
          <t>8</t>
        </is>
      </c>
      <c r="E139" t="inlineStr">
        <is>
          <t>เก้าอีผู้กำกับ</t>
        </is>
      </c>
      <c r="F139" s="4" t="n"/>
      <c r="I139" t="inlineStr">
        <is>
          <t>50</t>
        </is>
      </c>
      <c r="J139" s="5" t="n">
        <v>50</v>
      </c>
      <c r="K139" s="5" t="n">
        <v>50</v>
      </c>
      <c r="L139" s="6" t="n">
        <v>1400</v>
      </c>
      <c r="M139" t="inlineStr">
        <is>
          <t>vendor3</t>
        </is>
      </c>
      <c r="N139" s="5" t="n">
        <v>2</v>
      </c>
      <c r="O139" s="6" t="n">
        <v>1400</v>
      </c>
      <c r="P139" s="6" t="n">
        <v>2200</v>
      </c>
      <c r="Q139" s="6" t="n">
        <v>1800</v>
      </c>
      <c r="R139" s="6" t="n"/>
      <c r="S139" s="4" t="inlineStr">
        <is>
          <t>{"vendor3": 1400, "vendor8": 2200}</t>
        </is>
      </c>
      <c r="T139" s="4" t="n"/>
      <c r="U139" s="4" t="inlineStr">
        <is>
          <t>[Premium-8] เก้าอีผู้กำกับ | หมวด: ของพรีเมียม (Premium) | ที่จำนวน 50 ชิ้น | ราคาต่อหน่วย 1400 บาท (ยังไม่รวม VAT 7%) | ผู้ชนะประมูล: vendor3 | มีผู้เสนอราคา 2 ราย ต่ำสุด 1400 สูงสุด 2200 บาท</t>
        </is>
      </c>
    </row>
    <row r="140">
      <c r="A140" t="inlineStr">
        <is>
          <t>Premium-9</t>
        </is>
      </c>
      <c r="B140" t="inlineStr">
        <is>
          <t>Premium</t>
        </is>
      </c>
      <c r="C140" t="inlineStr">
        <is>
          <t>ของพรีเมียม (Premium)</t>
        </is>
      </c>
      <c r="D140" t="inlineStr">
        <is>
          <t>9</t>
        </is>
      </c>
      <c r="E140" t="inlineStr">
        <is>
          <t>Bean Bag (หนังชามัวร์)</t>
        </is>
      </c>
      <c r="F140" s="4" t="n"/>
      <c r="I140" t="inlineStr">
        <is>
          <t>50</t>
        </is>
      </c>
      <c r="J140" s="5" t="n">
        <v>50</v>
      </c>
      <c r="K140" s="5" t="n">
        <v>50</v>
      </c>
      <c r="L140" s="6" t="n">
        <v>1500</v>
      </c>
      <c r="M140" t="inlineStr">
        <is>
          <t>vendor3</t>
        </is>
      </c>
      <c r="N140" s="5" t="n">
        <v>2</v>
      </c>
      <c r="O140" s="6" t="n">
        <v>1500</v>
      </c>
      <c r="P140" s="6" t="n">
        <v>1650</v>
      </c>
      <c r="Q140" s="6" t="n">
        <v>1575</v>
      </c>
      <c r="R140" s="6" t="n"/>
      <c r="S140" s="4" t="inlineStr">
        <is>
          <t>{"vendor3": 1500, "vendor6": 1650}</t>
        </is>
      </c>
      <c r="T140" s="4" t="n"/>
      <c r="U140" s="4" t="inlineStr">
        <is>
          <t>[Premium-9] Bean Bag (หนังชามัวร์) | หมวด: ของพรีเมียม (Premium) | ที่จำนวน 50 ชิ้น | ราคาต่อหน่วย 1500 บาท (ยังไม่รวม VAT 7%) | ผู้ชนะประมูล: vendor3 | มีผู้เสนอราคา 2 ราย ต่ำสุด 1500 สูงสุด 1650 บาท</t>
        </is>
      </c>
    </row>
    <row r="141">
      <c r="A141" t="inlineStr">
        <is>
          <t>Premium-9</t>
        </is>
      </c>
      <c r="B141" t="inlineStr">
        <is>
          <t>Premium</t>
        </is>
      </c>
      <c r="C141" t="inlineStr">
        <is>
          <t>ของพรีเมียม (Premium)</t>
        </is>
      </c>
      <c r="D141" t="inlineStr">
        <is>
          <t>9</t>
        </is>
      </c>
      <c r="E141" t="inlineStr">
        <is>
          <t>Bean Bag (หนังชามัวร์)</t>
        </is>
      </c>
      <c r="F141" s="4" t="n"/>
      <c r="I141" t="inlineStr">
        <is>
          <t>100</t>
        </is>
      </c>
      <c r="J141" s="5" t="n">
        <v>100</v>
      </c>
      <c r="K141" s="5" t="n">
        <v>100</v>
      </c>
      <c r="L141" s="6" t="n">
        <v>1450</v>
      </c>
      <c r="M141" t="inlineStr">
        <is>
          <t>vendor3</t>
        </is>
      </c>
      <c r="N141" s="5" t="n">
        <v>3</v>
      </c>
      <c r="O141" s="6" t="n">
        <v>1450</v>
      </c>
      <c r="P141" s="6" t="n">
        <v>4500</v>
      </c>
      <c r="Q141" s="6" t="n">
        <v>2483.33</v>
      </c>
      <c r="R141" s="6" t="n"/>
      <c r="S141" s="4" t="inlineStr">
        <is>
          <t>{"vendor3": 1450, "vendor6": 1500, "vendor8": 4500}</t>
        </is>
      </c>
      <c r="T141" s="4" t="n"/>
      <c r="U141" s="4" t="inlineStr">
        <is>
          <t>[Premium-9] Bean Bag (หนังชามัวร์) | หมวด: ของพรีเมียม (Premium) | ที่จำนวน 100 ชิ้น | ราคาต่อหน่วย 1450 บาท (ยังไม่รวม VAT 7%) | ผู้ชนะประมูล: vendor3 | มีผู้เสนอราคา 3 ราย ต่ำสุด 1450 สูงสุด 4500 บาท</t>
        </is>
      </c>
    </row>
    <row r="142">
      <c r="A142" t="inlineStr">
        <is>
          <t>Premium-10</t>
        </is>
      </c>
      <c r="B142" t="inlineStr">
        <is>
          <t>Premium</t>
        </is>
      </c>
      <c r="C142" t="inlineStr">
        <is>
          <t>ของพรีเมียม (Premium)</t>
        </is>
      </c>
      <c r="D142" t="inlineStr">
        <is>
          <t>10</t>
        </is>
      </c>
      <c r="E142" t="inlineStr">
        <is>
          <t>Bean Bag (วัสดุผ้า)</t>
        </is>
      </c>
      <c r="F142" s="4" t="n"/>
      <c r="I142" t="inlineStr">
        <is>
          <t>50</t>
        </is>
      </c>
      <c r="J142" s="5" t="n">
        <v>50</v>
      </c>
      <c r="K142" s="5" t="n">
        <v>50</v>
      </c>
      <c r="L142" s="6" t="n">
        <v>1550</v>
      </c>
      <c r="M142" t="inlineStr">
        <is>
          <t>vendor6</t>
        </is>
      </c>
      <c r="N142" s="5" t="n">
        <v>3</v>
      </c>
      <c r="O142" s="6" t="n">
        <v>1550</v>
      </c>
      <c r="P142" s="6" t="n">
        <v>1850</v>
      </c>
      <c r="Q142" s="6" t="n">
        <v>1700</v>
      </c>
      <c r="R142" s="6" t="n"/>
      <c r="S142" s="4" t="inlineStr">
        <is>
          <t>{"vendor3": 1850, "vendor6": 1550, "vendor7": 1700}</t>
        </is>
      </c>
      <c r="T142" s="4" t="n"/>
      <c r="U142" s="4" t="inlineStr">
        <is>
          <t>[Premium-10] Bean Bag (วัสดุผ้า) | หมวด: ของพรีเมียม (Premium) | ที่จำนวน 50 ชิ้น | ราคาต่อหน่วย 1550 บาท (ยังไม่รวม VAT 7%) | ผู้ชนะประมูล: vendor6 | มีผู้เสนอราคา 3 ราย ต่ำสุด 1550 สูงสุด 1850 บาท</t>
        </is>
      </c>
    </row>
    <row r="143">
      <c r="A143" t="inlineStr">
        <is>
          <t>Premium-10</t>
        </is>
      </c>
      <c r="B143" t="inlineStr">
        <is>
          <t>Premium</t>
        </is>
      </c>
      <c r="C143" t="inlineStr">
        <is>
          <t>ของพรีเมียม (Premium)</t>
        </is>
      </c>
      <c r="D143" t="inlineStr">
        <is>
          <t>10</t>
        </is>
      </c>
      <c r="E143" t="inlineStr">
        <is>
          <t>Bean Bag (วัสดุผ้า)</t>
        </is>
      </c>
      <c r="F143" s="4" t="n"/>
      <c r="I143" t="inlineStr">
        <is>
          <t>100</t>
        </is>
      </c>
      <c r="J143" s="5" t="n">
        <v>100</v>
      </c>
      <c r="K143" s="5" t="n">
        <v>100</v>
      </c>
      <c r="L143" s="6" t="n">
        <v>1400</v>
      </c>
      <c r="M143" t="inlineStr">
        <is>
          <t>vendor6</t>
        </is>
      </c>
      <c r="N143" s="5" t="n">
        <v>3</v>
      </c>
      <c r="O143" s="6" t="n">
        <v>1400</v>
      </c>
      <c r="P143" s="6" t="n">
        <v>1800</v>
      </c>
      <c r="Q143" s="6" t="n">
        <v>1606.67</v>
      </c>
      <c r="R143" s="6" t="n"/>
      <c r="S143" s="4" t="inlineStr">
        <is>
          <t>{"vendor3": 1800, "vendor6": 1400, "vendor7": 1620}</t>
        </is>
      </c>
      <c r="T143" s="4" t="n"/>
      <c r="U143" s="4" t="inlineStr">
        <is>
          <t>[Premium-10] Bean Bag (วัสดุผ้า) | หมวด: ของพรีเมียม (Premium) | ที่จำนวน 100 ชิ้น | ราคาต่อหน่วย 1400 บาท (ยังไม่รวม VAT 7%) | ผู้ชนะประมูล: vendor6 | มีผู้เสนอราคา 3 ราย ต่ำสุด 1400 สูงสุด 1800 บาท</t>
        </is>
      </c>
    </row>
    <row r="144">
      <c r="A144" t="inlineStr">
        <is>
          <t>Premium-11</t>
        </is>
      </c>
      <c r="B144" t="inlineStr">
        <is>
          <t>Premium</t>
        </is>
      </c>
      <c r="C144" t="inlineStr">
        <is>
          <t>ของพรีเมียม (Premium)</t>
        </is>
      </c>
      <c r="D144" t="inlineStr">
        <is>
          <t>11</t>
        </is>
      </c>
      <c r="E144" t="inlineStr">
        <is>
          <t>Bar mat</t>
        </is>
      </c>
      <c r="F144" s="4" t="n"/>
      <c r="I144" t="inlineStr">
        <is>
          <t>100</t>
        </is>
      </c>
      <c r="J144" s="5" t="n">
        <v>100</v>
      </c>
      <c r="K144" s="5" t="n">
        <v>100</v>
      </c>
      <c r="L144" s="6" t="n">
        <v>145</v>
      </c>
      <c r="M144" t="inlineStr">
        <is>
          <t>vendor3</t>
        </is>
      </c>
      <c r="N144" s="5" t="n">
        <v>3</v>
      </c>
      <c r="O144" s="6" t="n">
        <v>145</v>
      </c>
      <c r="P144" s="6" t="n">
        <v>900</v>
      </c>
      <c r="Q144" s="6" t="n">
        <v>470</v>
      </c>
      <c r="R144" s="6" t="n"/>
      <c r="S144" s="4" t="inlineStr">
        <is>
          <t>{"vendor3": 145, "vendor6": 365, "vendor8": 900}</t>
        </is>
      </c>
      <c r="T144" s="4" t="n"/>
      <c r="U144" s="4" t="inlineStr">
        <is>
          <t>[Premium-11] Bar mat | หมวด: ของพรีเมียม (Premium) | ที่จำนวน 100 ชิ้น | ราคาต่อหน่วย 145 บาท (ยังไม่รวม VAT 7%) | ผู้ชนะประมูล: vendor3 | มีผู้เสนอราคา 3 ราย ต่ำสุด 145 สูงสุด 900 บาท</t>
        </is>
      </c>
    </row>
    <row r="145">
      <c r="A145" t="inlineStr">
        <is>
          <t>Premium-11</t>
        </is>
      </c>
      <c r="B145" t="inlineStr">
        <is>
          <t>Premium</t>
        </is>
      </c>
      <c r="C145" t="inlineStr">
        <is>
          <t>ของพรีเมียม (Premium)</t>
        </is>
      </c>
      <c r="D145" t="inlineStr">
        <is>
          <t>11</t>
        </is>
      </c>
      <c r="E145" t="inlineStr">
        <is>
          <t>Bar mat</t>
        </is>
      </c>
      <c r="F145" s="4" t="n"/>
      <c r="I145" t="inlineStr">
        <is>
          <t>200</t>
        </is>
      </c>
      <c r="J145" s="5" t="n">
        <v>200</v>
      </c>
      <c r="K145" s="5" t="n">
        <v>200</v>
      </c>
      <c r="L145" s="6" t="n">
        <v>140</v>
      </c>
      <c r="M145" t="inlineStr">
        <is>
          <t>vendor3</t>
        </is>
      </c>
      <c r="N145" s="5" t="n">
        <v>3</v>
      </c>
      <c r="O145" s="6" t="n">
        <v>140</v>
      </c>
      <c r="P145" s="6" t="n">
        <v>850</v>
      </c>
      <c r="Q145" s="6" t="n">
        <v>426</v>
      </c>
      <c r="R145" s="6" t="n"/>
      <c r="S145" s="4" t="inlineStr">
        <is>
          <t>{"vendor3": 140, "vendor6": 288, "vendor8": 850}</t>
        </is>
      </c>
      <c r="T145" s="4" t="n"/>
      <c r="U145" s="4" t="inlineStr">
        <is>
          <t>[Premium-11] Bar mat | หมวด: ของพรีเมียม (Premium) | ที่จำนวน 200 ชิ้น | ราคาต่อหน่วย 140 บาท (ยังไม่รวม VAT 7%) | ผู้ชนะประมูล: vendor3 | มีผู้เสนอราคา 3 ราย ต่ำสุด 140 สูงสุด 850 บาท</t>
        </is>
      </c>
    </row>
    <row r="146">
      <c r="A146" t="inlineStr">
        <is>
          <t>Premium-11</t>
        </is>
      </c>
      <c r="B146" t="inlineStr">
        <is>
          <t>Premium</t>
        </is>
      </c>
      <c r="C146" t="inlineStr">
        <is>
          <t>ของพรีเมียม (Premium)</t>
        </is>
      </c>
      <c r="D146" t="inlineStr">
        <is>
          <t>11</t>
        </is>
      </c>
      <c r="E146" t="inlineStr">
        <is>
          <t>Bar mat</t>
        </is>
      </c>
      <c r="F146" s="4" t="n"/>
      <c r="I146" t="inlineStr">
        <is>
          <t>300</t>
        </is>
      </c>
      <c r="J146" s="5" t="n">
        <v>300</v>
      </c>
      <c r="K146" s="5" t="n">
        <v>300</v>
      </c>
      <c r="L146" s="6" t="n">
        <v>135</v>
      </c>
      <c r="M146" t="inlineStr">
        <is>
          <t>vendor3</t>
        </is>
      </c>
      <c r="N146" s="5" t="n">
        <v>4</v>
      </c>
      <c r="O146" s="6" t="n">
        <v>135</v>
      </c>
      <c r="P146" s="6" t="n">
        <v>800</v>
      </c>
      <c r="Q146" s="6" t="n">
        <v>427.5</v>
      </c>
      <c r="R146" s="6" t="n"/>
      <c r="S146" s="4" t="inlineStr">
        <is>
          <t>{"vendor3": 135, "vendor6": 275, "vendor7": 500, "vendor8": 800}</t>
        </is>
      </c>
      <c r="T146" s="4" t="n"/>
      <c r="U146" s="4" t="inlineStr">
        <is>
          <t>[Premium-11] Bar mat | หมวด: ของพรีเมียม (Premium) | ที่จำนวน 300 ชิ้น | ราคาต่อหน่วย 135 บาท (ยังไม่รวม VAT 7%) | ผู้ชนะประมูล: vendor3 | มีผู้เสนอราคา 4 ราย ต่ำสุด 135 สูงสุด 800 บาท</t>
        </is>
      </c>
    </row>
    <row r="147">
      <c r="A147" t="inlineStr">
        <is>
          <t>Premium-11</t>
        </is>
      </c>
      <c r="B147" t="inlineStr">
        <is>
          <t>Premium</t>
        </is>
      </c>
      <c r="C147" t="inlineStr">
        <is>
          <t>ของพรีเมียม (Premium)</t>
        </is>
      </c>
      <c r="D147" t="inlineStr">
        <is>
          <t>11</t>
        </is>
      </c>
      <c r="E147" t="inlineStr">
        <is>
          <t>Bar mat</t>
        </is>
      </c>
      <c r="F147" s="4" t="n"/>
      <c r="I147" t="inlineStr">
        <is>
          <t>400</t>
        </is>
      </c>
      <c r="J147" s="5" t="n">
        <v>400</v>
      </c>
      <c r="K147" s="5" t="n">
        <v>400</v>
      </c>
      <c r="L147" s="6" t="n">
        <v>130</v>
      </c>
      <c r="M147" t="inlineStr">
        <is>
          <t>vendor3</t>
        </is>
      </c>
      <c r="N147" s="5" t="n">
        <v>4</v>
      </c>
      <c r="O147" s="6" t="n">
        <v>130</v>
      </c>
      <c r="P147" s="6" t="n">
        <v>750</v>
      </c>
      <c r="Q147" s="6" t="n">
        <v>411.25</v>
      </c>
      <c r="R147" s="6" t="n"/>
      <c r="S147" s="4" t="inlineStr">
        <is>
          <t>{"vendor3": 130, "vendor6": 265, "vendor7": 500, "vendor8": 750}</t>
        </is>
      </c>
      <c r="T147" s="4" t="n"/>
      <c r="U147" s="4" t="inlineStr">
        <is>
          <t>[Premium-11] Bar mat | หมวด: ของพรีเมียม (Premium) | ที่จำนวน 400 ชิ้น | ราคาต่อหน่วย 130 บาท (ยังไม่รวม VAT 7%) | ผู้ชนะประมูล: vendor3 | มีผู้เสนอราคา 4 ราย ต่ำสุด 130 สูงสุด 750 บาท</t>
        </is>
      </c>
    </row>
    <row r="148">
      <c r="A148" t="inlineStr">
        <is>
          <t>Premium-11</t>
        </is>
      </c>
      <c r="B148" t="inlineStr">
        <is>
          <t>Premium</t>
        </is>
      </c>
      <c r="C148" t="inlineStr">
        <is>
          <t>ของพรีเมียม (Premium)</t>
        </is>
      </c>
      <c r="D148" t="inlineStr">
        <is>
          <t>11</t>
        </is>
      </c>
      <c r="E148" t="inlineStr">
        <is>
          <t>Bar mat</t>
        </is>
      </c>
      <c r="F148" s="4" t="n"/>
      <c r="I148" t="inlineStr">
        <is>
          <t>500</t>
        </is>
      </c>
      <c r="J148" s="5" t="n">
        <v>500</v>
      </c>
      <c r="K148" s="5" t="n">
        <v>500</v>
      </c>
      <c r="L148" s="6" t="n">
        <v>125</v>
      </c>
      <c r="M148" t="inlineStr">
        <is>
          <t>vendor3</t>
        </is>
      </c>
      <c r="N148" s="5" t="n">
        <v>4</v>
      </c>
      <c r="O148" s="6" t="n">
        <v>125</v>
      </c>
      <c r="P148" s="6" t="n">
        <v>700</v>
      </c>
      <c r="Q148" s="6" t="n">
        <v>378.75</v>
      </c>
      <c r="R148" s="6" t="n"/>
      <c r="S148" s="4" t="inlineStr">
        <is>
          <t>{"vendor3": 125, "vendor6": 260, "vendor7": 430, "vendor8": 700}</t>
        </is>
      </c>
      <c r="T148" s="4" t="n"/>
      <c r="U148" s="4" t="inlineStr">
        <is>
          <t>[Premium-11] Bar mat | หมวด: ของพรีเมียม (Premium) | ที่จำนวน 500 ชิ้น | ราคาต่อหน่วย 125 บาท (ยังไม่รวม VAT 7%) | ผู้ชนะประมูล: vendor3 | มีผู้เสนอราคา 4 ราย ต่ำสุด 125 สูงสุด 700 บาท</t>
        </is>
      </c>
    </row>
    <row r="149">
      <c r="A149" t="inlineStr">
        <is>
          <t>Premium-12</t>
        </is>
      </c>
      <c r="B149" t="inlineStr">
        <is>
          <t>Premium</t>
        </is>
      </c>
      <c r="C149" t="inlineStr">
        <is>
          <t>ของพรีเมียม (Premium)</t>
        </is>
      </c>
      <c r="D149" t="inlineStr">
        <is>
          <t>12</t>
        </is>
      </c>
      <c r="E149" t="inlineStr">
        <is>
          <t>ป้ายเคาน์เตอร์คิวอาร์โค้ช</t>
        </is>
      </c>
      <c r="F149" s="4" t="n"/>
      <c r="I149" t="inlineStr">
        <is>
          <t>5</t>
        </is>
      </c>
      <c r="J149" s="5" t="n">
        <v>5</v>
      </c>
      <c r="K149" s="5" t="n">
        <v>5</v>
      </c>
      <c r="L149" s="6" t="n">
        <v>380</v>
      </c>
      <c r="M149" t="inlineStr">
        <is>
          <t>vendor9</t>
        </is>
      </c>
      <c r="N149" s="5" t="n">
        <v>2</v>
      </c>
      <c r="O149" s="6" t="n">
        <v>380</v>
      </c>
      <c r="P149" s="6" t="n">
        <v>800</v>
      </c>
      <c r="Q149" s="6" t="n">
        <v>590</v>
      </c>
      <c r="R149" s="6" t="n"/>
      <c r="S149" s="4" t="inlineStr">
        <is>
          <t>{"vendor8": 800, "vendor9": 380}</t>
        </is>
      </c>
      <c r="T149" s="4" t="n"/>
      <c r="U149" s="4" t="inlineStr">
        <is>
          <t>[Premium-12] ป้ายเคาน์เตอร์คิวอาร์โค้ช | หมวด: ของพรีเมียม (Premium) | ที่จำนวน 5 ชิ้น | ราคาต่อหน่วย 380 บาท (ยังไม่รวม VAT 7%) | ผู้ชนะประมูล: vendor9 | มีผู้เสนอราคา 2 ราย ต่ำสุด 380 สูงสุด 800 บาท</t>
        </is>
      </c>
    </row>
    <row r="150">
      <c r="A150" t="inlineStr">
        <is>
          <t>Premium-12</t>
        </is>
      </c>
      <c r="B150" t="inlineStr">
        <is>
          <t>Premium</t>
        </is>
      </c>
      <c r="C150" t="inlineStr">
        <is>
          <t>ของพรีเมียม (Premium)</t>
        </is>
      </c>
      <c r="D150" t="inlineStr">
        <is>
          <t>12</t>
        </is>
      </c>
      <c r="E150" t="inlineStr">
        <is>
          <t>ป้ายเคาน์เตอร์คิวอาร์โค้ช</t>
        </is>
      </c>
      <c r="F150" s="4" t="n"/>
      <c r="I150" t="inlineStr">
        <is>
          <t>10</t>
        </is>
      </c>
      <c r="J150" s="5" t="n">
        <v>10</v>
      </c>
      <c r="K150" s="5" t="n">
        <v>10</v>
      </c>
      <c r="L150" s="6" t="n">
        <v>380</v>
      </c>
      <c r="M150" t="inlineStr">
        <is>
          <t>vendor9</t>
        </is>
      </c>
      <c r="N150" s="5" t="n">
        <v>2</v>
      </c>
      <c r="O150" s="6" t="n">
        <v>380</v>
      </c>
      <c r="P150" s="6" t="n">
        <v>780</v>
      </c>
      <c r="Q150" s="6" t="n">
        <v>580</v>
      </c>
      <c r="R150" s="6" t="n"/>
      <c r="S150" s="4" t="inlineStr">
        <is>
          <t>{"vendor8": 780, "vendor9": 380}</t>
        </is>
      </c>
      <c r="T150" s="4" t="n"/>
      <c r="U150" s="4" t="inlineStr">
        <is>
          <t>[Premium-12] ป้ายเคาน์เตอร์คิวอาร์โค้ช | หมวด: ของพรีเมียม (Premium) | ที่จำนวน 10 ชิ้น | ราคาต่อหน่วย 380 บาท (ยังไม่รวม VAT 7%) | ผู้ชนะประมูล: vendor9 | มีผู้เสนอราคา 2 ราย ต่ำสุด 380 สูงสุด 780 บาท</t>
        </is>
      </c>
    </row>
    <row r="151">
      <c r="A151" t="inlineStr">
        <is>
          <t>PrintRate-1</t>
        </is>
      </c>
      <c r="B151" t="inlineStr">
        <is>
          <t>PrintRate</t>
        </is>
      </c>
      <c r="C151" t="inlineStr">
        <is>
          <t>เรทงานพิมพ์ (Printing Rate)</t>
        </is>
      </c>
      <c r="D151" t="inlineStr">
        <is>
          <t>1</t>
        </is>
      </c>
      <c r="E151" t="inlineStr">
        <is>
          <t>Arch 60x70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1" s="4" t="n"/>
      <c r="G151" t="n">
        <v>60</v>
      </c>
      <c r="H151" t="n">
        <v>70</v>
      </c>
      <c r="I151" t="inlineStr">
        <is>
          <t>1-10</t>
        </is>
      </c>
      <c r="J151" s="5" t="n">
        <v>1</v>
      </c>
      <c r="K151" s="5" t="n">
        <v>10</v>
      </c>
      <c r="L151" s="6" t="n">
        <v>230</v>
      </c>
      <c r="M151" t="inlineStr">
        <is>
          <t>vendor9</t>
        </is>
      </c>
      <c r="N151" s="5" t="n">
        <v>7</v>
      </c>
      <c r="O151" s="6" t="n">
        <v>155</v>
      </c>
      <c r="P151" s="6" t="n">
        <v>520</v>
      </c>
      <c r="Q151" s="6" t="n">
        <v>323.57</v>
      </c>
      <c r="R151" s="6" t="n"/>
      <c r="S151" s="4" t="inlineStr">
        <is>
          <t>{"vendor2": 490, "vendor3": 230, "vendor7": 520, "vendor8": 380, "vendor9": 155, "vendor10": 260, "vendor11": 230}</t>
        </is>
      </c>
      <c r="T151" s="4" t="inlineStr">
        <is>
          <t>ราคาของ บจก.กราฟฟิกเน็กซ์ ต่ำสุด แต่ไม่ตรงตามสเปคตามที่ต้องการ</t>
        </is>
      </c>
      <c r="U151" s="4" t="inlineStr">
        <is>
          <t>[PrintRate-1] Arch 60x70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230 บาท (ยังไม่รวม VAT 7%) | ผู้ชนะประมูล: vendor9 | มีผู้เสนอราคา 7 ราย ต่ำสุด 155 สูงสุด 520 บาท | หมายเหตุ: ราคาของ บจก.กราฟฟิกเน็กซ์ ต่ำสุด แต่ไม่ตรงตามสเปคตามที่ต้องการ</t>
        </is>
      </c>
    </row>
    <row r="152">
      <c r="A152" t="inlineStr">
        <is>
          <t>PrintRate-1</t>
        </is>
      </c>
      <c r="B152" t="inlineStr">
        <is>
          <t>PrintRate</t>
        </is>
      </c>
      <c r="C152" t="inlineStr">
        <is>
          <t>เรทงานพิมพ์ (Printing Rate)</t>
        </is>
      </c>
      <c r="D152" t="inlineStr">
        <is>
          <t>1</t>
        </is>
      </c>
      <c r="E152" t="inlineStr">
        <is>
          <t>Arch 60x70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2" s="4" t="n"/>
      <c r="G152" t="n">
        <v>60</v>
      </c>
      <c r="H152" t="n">
        <v>70</v>
      </c>
      <c r="I152" t="inlineStr">
        <is>
          <t>11-20</t>
        </is>
      </c>
      <c r="J152" s="5" t="n">
        <v>11</v>
      </c>
      <c r="K152" s="5" t="n">
        <v>20</v>
      </c>
      <c r="L152" s="6" t="n">
        <v>207</v>
      </c>
      <c r="M152" t="inlineStr">
        <is>
          <t>vendor9</t>
        </is>
      </c>
      <c r="N152" s="5" t="n">
        <v>7</v>
      </c>
      <c r="O152" s="6" t="n">
        <v>150</v>
      </c>
      <c r="P152" s="6" t="n">
        <v>480</v>
      </c>
      <c r="Q152" s="6" t="n">
        <v>299.14</v>
      </c>
      <c r="R152" s="6" t="n"/>
      <c r="S152" s="4" t="inlineStr">
        <is>
          <t>{"vendor2": 480, "vendor3": 207, "vendor7": 450, "vendor8": 350, "vendor9": 150, "vendor10": 250, "vendor11": 207}</t>
        </is>
      </c>
      <c r="T152" s="4" t="inlineStr">
        <is>
          <t>ราคาของ บจก.กราฟฟิกเน็กซ์ ต่ำสุด แต่ไม่ตรงตามสเปคตามที่ต้องการ</t>
        </is>
      </c>
      <c r="U152" s="4" t="inlineStr">
        <is>
          <t>[PrintRate-1] Arch 60x70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207 บาท (ยังไม่รวม VAT 7%) | ผู้ชนะประมูล: vendor9 | มีผู้เสนอราคา 7 ราย ต่ำสุด 150 สูงสุด 480 บาท | หมายเหตุ: ราคาของ บจก.กราฟฟิกเน็กซ์ ต่ำสุด แต่ไม่ตรงตามสเปคตามที่ต้องการ</t>
        </is>
      </c>
    </row>
    <row r="153">
      <c r="A153" t="inlineStr">
        <is>
          <t>PrintRate-2</t>
        </is>
      </c>
      <c r="B153" t="inlineStr">
        <is>
          <t>PrintRate</t>
        </is>
      </c>
      <c r="C153" t="inlineStr">
        <is>
          <t>เรทงานพิมพ์ (Printing Rate)</t>
        </is>
      </c>
      <c r="D153" t="inlineStr">
        <is>
          <t>2</t>
        </is>
      </c>
      <c r="E153" t="inlineStr">
        <is>
          <t>Arch 60x90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3" s="4" t="n"/>
      <c r="G153" t="n">
        <v>60</v>
      </c>
      <c r="H153" t="n">
        <v>90</v>
      </c>
      <c r="I153" t="inlineStr">
        <is>
          <t>1-10</t>
        </is>
      </c>
      <c r="J153" s="5" t="n">
        <v>1</v>
      </c>
      <c r="K153" s="5" t="n">
        <v>10</v>
      </c>
      <c r="L153" s="6" t="n">
        <v>264.5</v>
      </c>
      <c r="M153" t="inlineStr">
        <is>
          <t>vendor9</t>
        </is>
      </c>
      <c r="N153" s="5" t="n">
        <v>7</v>
      </c>
      <c r="O153" s="6" t="n">
        <v>185</v>
      </c>
      <c r="P153" s="6" t="n">
        <v>650</v>
      </c>
      <c r="Q153" s="6" t="n">
        <v>380.57</v>
      </c>
      <c r="R153" s="6" t="n"/>
      <c r="S153" s="4" t="inlineStr">
        <is>
          <t>{"vendor2": 520, "vendor3": 264.5, "vendor7": 650, "vendor8": 480, "vendor9": 185, "vendor10": 300, "vendor11": 264.5}</t>
        </is>
      </c>
      <c r="T153" s="4" t="inlineStr">
        <is>
          <t>ราคาของ บจก.กราฟฟิกเน็กซ์ ต่ำสุด แต่ไม่ตรงตามสเปคตามที่ต้องการ</t>
        </is>
      </c>
      <c r="U153" s="4" t="inlineStr">
        <is>
          <t>[PrintRate-2] Arch 60x90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264.5 บาท (ยังไม่รวม VAT 7%) | ผู้ชนะประมูล: vendor9 | มีผู้เสนอราคา 7 ราย ต่ำสุด 185 สูงสุด 650 บาท | หมายเหตุ: ราคาของ บจก.กราฟฟิกเน็กซ์ ต่ำสุด แต่ไม่ตรงตามสเปคตามที่ต้องการ</t>
        </is>
      </c>
    </row>
    <row r="154">
      <c r="A154" t="inlineStr">
        <is>
          <t>PrintRate-2</t>
        </is>
      </c>
      <c r="B154" t="inlineStr">
        <is>
          <t>PrintRate</t>
        </is>
      </c>
      <c r="C154" t="inlineStr">
        <is>
          <t>เรทงานพิมพ์ (Printing Rate)</t>
        </is>
      </c>
      <c r="D154" t="inlineStr">
        <is>
          <t>2</t>
        </is>
      </c>
      <c r="E154" t="inlineStr">
        <is>
          <t>Arch 60x90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4" s="4" t="n"/>
      <c r="G154" t="n">
        <v>60</v>
      </c>
      <c r="H154" t="n">
        <v>90</v>
      </c>
      <c r="I154" t="inlineStr">
        <is>
          <t>11-20</t>
        </is>
      </c>
      <c r="J154" s="5" t="n">
        <v>11</v>
      </c>
      <c r="K154" s="5" t="n">
        <v>20</v>
      </c>
      <c r="L154" s="6" t="n">
        <v>258.75</v>
      </c>
      <c r="M154" t="inlineStr">
        <is>
          <t>vendor9</t>
        </is>
      </c>
      <c r="N154" s="5" t="n">
        <v>7</v>
      </c>
      <c r="O154" s="6" t="n">
        <v>175</v>
      </c>
      <c r="P154" s="6" t="n">
        <v>600</v>
      </c>
      <c r="Q154" s="6" t="n">
        <v>363.21</v>
      </c>
      <c r="R154" s="6" t="n"/>
      <c r="S154" s="4" t="inlineStr">
        <is>
          <t>{"vendor2": 510, "vendor3": 258.75, "vendor7": 600, "vendor8": 450, "vendor9": 175, "vendor10": 290, "vendor11": 258.75}</t>
        </is>
      </c>
      <c r="T154" s="4" t="inlineStr">
        <is>
          <t>ราคาของ บจก.กราฟฟิกเน็กซ์ ต่ำสุด แต่ไม่ตรงตามสเปคตามที่ต้องการ</t>
        </is>
      </c>
      <c r="U154" s="4" t="inlineStr">
        <is>
          <t>[PrintRate-2] Arch 60x90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258.75 บาท (ยังไม่รวม VAT 7%) | ผู้ชนะประมูล: vendor9 | มีผู้เสนอราคา 7 ราย ต่ำสุด 175 สูงสุด 600 บาท | หมายเหตุ: ราคาของ บจก.กราฟฟิกเน็กซ์ ต่ำสุด แต่ไม่ตรงตามสเปคตามที่ต้องการ</t>
        </is>
      </c>
    </row>
    <row r="155">
      <c r="A155" t="inlineStr">
        <is>
          <t>PrintRate-3</t>
        </is>
      </c>
      <c r="B155" t="inlineStr">
        <is>
          <t>PrintRate</t>
        </is>
      </c>
      <c r="C155" t="inlineStr">
        <is>
          <t>เรทงานพิมพ์ (Printing Rate)</t>
        </is>
      </c>
      <c r="D155" t="inlineStr">
        <is>
          <t>3</t>
        </is>
      </c>
      <c r="E155" t="inlineStr">
        <is>
          <t>Arch 60x100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5" s="4" t="n"/>
      <c r="G155" t="n">
        <v>60</v>
      </c>
      <c r="H155" t="n">
        <v>100</v>
      </c>
      <c r="I155" t="inlineStr">
        <is>
          <t>1-10</t>
        </is>
      </c>
      <c r="J155" s="5" t="n">
        <v>1</v>
      </c>
      <c r="K155" s="5" t="n">
        <v>10</v>
      </c>
      <c r="L155" s="6" t="n">
        <v>310</v>
      </c>
      <c r="M155" t="inlineStr">
        <is>
          <t>vendor9</t>
        </is>
      </c>
      <c r="N155" s="5" t="n">
        <v>7</v>
      </c>
      <c r="O155" s="6" t="n">
        <v>195</v>
      </c>
      <c r="P155" s="6" t="n">
        <v>720</v>
      </c>
      <c r="Q155" s="6" t="n">
        <v>430.79</v>
      </c>
      <c r="R155" s="6" t="n"/>
      <c r="S155" s="4" t="inlineStr">
        <is>
          <t>{"vendor2": 590, "vendor3": 310.5, "vendor7": 720, "vendor8": 540, "vendor9": 195, "vendor10": 350, "vendor11": 310}</t>
        </is>
      </c>
      <c r="T155" s="4" t="inlineStr">
        <is>
          <t>ราคาของ บจก.กราฟฟิกเน็กซ์ ต่ำสุด แต่ไม่ตรงตามสเปคตามที่ต้องการ</t>
        </is>
      </c>
      <c r="U155" s="4" t="inlineStr">
        <is>
          <t>[PrintRate-3] Arch 60x100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310 บาท (ยังไม่รวม VAT 7%) | ผู้ชนะประมูล: vendor9 | มีผู้เสนอราคา 7 ราย ต่ำสุด 195 สูงสุด 720 บาท | หมายเหตุ: ราคาของ บจก.กราฟฟิกเน็กซ์ ต่ำสุด แต่ไม่ตรงตามสเปคตามที่ต้องการ</t>
        </is>
      </c>
    </row>
    <row r="156">
      <c r="A156" t="inlineStr">
        <is>
          <t>PrintRate-3</t>
        </is>
      </c>
      <c r="B156" t="inlineStr">
        <is>
          <t>PrintRate</t>
        </is>
      </c>
      <c r="C156" t="inlineStr">
        <is>
          <t>เรทงานพิมพ์ (Printing Rate)</t>
        </is>
      </c>
      <c r="D156" t="inlineStr">
        <is>
          <t>3</t>
        </is>
      </c>
      <c r="E156" t="inlineStr">
        <is>
          <t>Arch 60x100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6" s="4" t="n"/>
      <c r="G156" t="n">
        <v>60</v>
      </c>
      <c r="H156" t="n">
        <v>100</v>
      </c>
      <c r="I156" t="inlineStr">
        <is>
          <t>11-20</t>
        </is>
      </c>
      <c r="J156" s="5" t="n">
        <v>11</v>
      </c>
      <c r="K156" s="5" t="n">
        <v>20</v>
      </c>
      <c r="L156" s="6" t="n">
        <v>304.75</v>
      </c>
      <c r="M156" t="inlineStr">
        <is>
          <t>vendor9</t>
        </is>
      </c>
      <c r="N156" s="5" t="n">
        <v>8</v>
      </c>
      <c r="O156" s="6" t="n">
        <v>185</v>
      </c>
      <c r="P156" s="6" t="n">
        <v>700</v>
      </c>
      <c r="Q156" s="6" t="n">
        <v>422.47</v>
      </c>
      <c r="R156" s="6" t="n"/>
      <c r="S156" s="4" t="inlineStr">
        <is>
          <t>{"vendor2": 580, "vendor3": 304.75, "vendor6": 465, "vendor7": 700, "vendor8": 500, "vendor9": 185, "vendor10": 340, "vendor11": 305}</t>
        </is>
      </c>
      <c r="T156" s="4" t="inlineStr">
        <is>
          <t>ราคาของ บจก.กราฟฟิกเน็กซ์ ต่ำสุด แต่ไม่ตรงตามสเปคตามที่ต้องการ</t>
        </is>
      </c>
      <c r="U156" s="4" t="inlineStr">
        <is>
          <t>[PrintRate-3] Arch 60x100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304.75 บาท (ยังไม่รวม VAT 7%) | ผู้ชนะประมูล: vendor9 | มีผู้เสนอราคา 8 ราย ต่ำสุด 185 สูงสุด 700 บาท | หมายเหตุ: ราคาของ บจก.กราฟฟิกเน็กซ์ ต่ำสุด แต่ไม่ตรงตามสเปคตามที่ต้องการ</t>
        </is>
      </c>
    </row>
    <row r="157">
      <c r="A157" t="inlineStr">
        <is>
          <t>PrintRate-4</t>
        </is>
      </c>
      <c r="B157" t="inlineStr">
        <is>
          <t>PrintRate</t>
        </is>
      </c>
      <c r="C157" t="inlineStr">
        <is>
          <t>เรทงานพิมพ์ (Printing Rate)</t>
        </is>
      </c>
      <c r="D157" t="inlineStr">
        <is>
          <t>4</t>
        </is>
      </c>
      <c r="E157" t="inlineStr">
        <is>
          <t>Arch 75x160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7" s="4" t="n"/>
      <c r="G157" t="n">
        <v>75</v>
      </c>
      <c r="H157" t="n">
        <v>160</v>
      </c>
      <c r="I157" t="inlineStr">
        <is>
          <t>1-10</t>
        </is>
      </c>
      <c r="J157" s="5" t="n">
        <v>1</v>
      </c>
      <c r="K157" s="5" t="n">
        <v>10</v>
      </c>
      <c r="L157" s="6" t="n">
        <v>540</v>
      </c>
      <c r="M157" t="inlineStr">
        <is>
          <t>vendor9</t>
        </is>
      </c>
      <c r="N157" s="5" t="n">
        <v>7</v>
      </c>
      <c r="O157" s="6" t="n">
        <v>480</v>
      </c>
      <c r="P157" s="6" t="n">
        <v>760</v>
      </c>
      <c r="Q157" s="6" t="n">
        <v>609.6799999999999</v>
      </c>
      <c r="R157" s="6" t="n"/>
      <c r="S157" s="4" t="inlineStr">
        <is>
          <t>{"vendor2": 760, "vendor3": 557.75, "vendor7": 720, "vendor8": 540, "vendor9": 480, "vendor10": 650, "vendor11": 560}</t>
        </is>
      </c>
      <c r="T157" s="4" t="inlineStr">
        <is>
          <t>ราคาของ บจก.กราฟฟิกเน็กซ์ ต่ำสุด แต่ไม่ตรงตามสเปคตามที่ต้องการ</t>
        </is>
      </c>
      <c r="U157" s="4" t="inlineStr">
        <is>
          <t>[PrintRate-4] Arch 75x160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540 บาท (ยังไม่รวม VAT 7%) | ผู้ชนะประมูล: vendor9 | มีผู้เสนอราคา 7 ราย ต่ำสุด 480 สูงสุด 760 บาท | หมายเหตุ: ราคาของ บจก.กราฟฟิกเน็กซ์ ต่ำสุด แต่ไม่ตรงตามสเปคตามที่ต้องการ</t>
        </is>
      </c>
    </row>
    <row r="158">
      <c r="A158" t="inlineStr">
        <is>
          <t>PrintRate-4</t>
        </is>
      </c>
      <c r="B158" t="inlineStr">
        <is>
          <t>PrintRate</t>
        </is>
      </c>
      <c r="C158" t="inlineStr">
        <is>
          <t>เรทงานพิมพ์ (Printing Rate)</t>
        </is>
      </c>
      <c r="D158" t="inlineStr">
        <is>
          <t>4</t>
        </is>
      </c>
      <c r="E158" t="inlineStr">
        <is>
          <t>Arch 75x160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8" s="4" t="n"/>
      <c r="G158" t="n">
        <v>75</v>
      </c>
      <c r="H158" t="n">
        <v>160</v>
      </c>
      <c r="I158" t="inlineStr">
        <is>
          <t>11-20</t>
        </is>
      </c>
      <c r="J158" s="5" t="n">
        <v>11</v>
      </c>
      <c r="K158" s="5" t="n">
        <v>20</v>
      </c>
      <c r="L158" s="6" t="n">
        <v>500</v>
      </c>
      <c r="M158" t="inlineStr">
        <is>
          <t>vendor9</t>
        </is>
      </c>
      <c r="N158" s="5" t="n">
        <v>8</v>
      </c>
      <c r="O158" s="6" t="n">
        <v>460</v>
      </c>
      <c r="P158" s="6" t="n">
        <v>1100</v>
      </c>
      <c r="Q158" s="6" t="n">
        <v>657.75</v>
      </c>
      <c r="R158" s="6" t="n"/>
      <c r="S158" s="4" t="inlineStr">
        <is>
          <t>{"vendor2": 750, "vendor3": 552, "vendor6": 1100, "vendor7": 700, "vendor8": 500, "vendor9": 460, "vendor10": 640, "vendor11": 560}</t>
        </is>
      </c>
      <c r="T158" s="4" t="inlineStr">
        <is>
          <t>ราคาของ บจก.กราฟฟิกเน็กซ์ ต่ำสุด แต่ไม่ตรงตามสเปคตามที่ต้องการ</t>
        </is>
      </c>
      <c r="U158" s="4" t="inlineStr">
        <is>
          <t>[PrintRate-4] Arch 75x160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500 บาท (ยังไม่รวม VAT 7%) | ผู้ชนะประมูล: vendor9 | มีผู้เสนอราคา 8 ราย ต่ำสุด 460 สูงสุด 1100 บาท | หมายเหตุ: ราคาของ บจก.กราฟฟิกเน็กซ์ ต่ำสุด แต่ไม่ตรงตามสเปคตามที่ต้องการ</t>
        </is>
      </c>
    </row>
    <row r="159">
      <c r="A159" t="inlineStr">
        <is>
          <t>PrintRate-5</t>
        </is>
      </c>
      <c r="B159" t="inlineStr">
        <is>
          <t>PrintRate</t>
        </is>
      </c>
      <c r="C159" t="inlineStr">
        <is>
          <t>เรทงานพิมพ์ (Printing Rate)</t>
        </is>
      </c>
      <c r="D159" t="inlineStr">
        <is>
          <t>5</t>
        </is>
      </c>
      <c r="E159" t="inlineStr">
        <is>
          <t>Arch 90x100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59" s="4" t="n"/>
      <c r="G159" t="n">
        <v>90</v>
      </c>
      <c r="H159" t="n">
        <v>100</v>
      </c>
      <c r="I159" t="inlineStr">
        <is>
          <t>1-10</t>
        </is>
      </c>
      <c r="J159" s="5" t="n">
        <v>1</v>
      </c>
      <c r="K159" s="5" t="n">
        <v>10</v>
      </c>
      <c r="L159" s="6" t="n">
        <v>400</v>
      </c>
      <c r="M159" t="inlineStr">
        <is>
          <t>vendor9</t>
        </is>
      </c>
      <c r="N159" s="5" t="n">
        <v>7</v>
      </c>
      <c r="O159" s="6" t="n">
        <v>325</v>
      </c>
      <c r="P159" s="6" t="n">
        <v>1080</v>
      </c>
      <c r="Q159" s="6" t="n">
        <v>551.8200000000001</v>
      </c>
      <c r="R159" s="6" t="n"/>
      <c r="S159" s="4" t="inlineStr">
        <is>
          <t>{"vendor2": 640, "vendor3": 442.75, "vendor7": 1080, "vendor8": 400, "vendor9": 325, "vendor10": 530, "vendor11": 445}</t>
        </is>
      </c>
      <c r="T159" s="4" t="inlineStr">
        <is>
          <t>ราคาของ บจก.กราฟฟิกเน็กซ์ ต่ำสุด แต่ไม่ตรงตามสเปคตามที่ต้องการ</t>
        </is>
      </c>
      <c r="U159" s="4" t="inlineStr">
        <is>
          <t>[PrintRate-5] Arch 90x100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400 บาท (ยังไม่รวม VAT 7%) | ผู้ชนะประมูล: vendor9 | มีผู้เสนอราคา 7 ราย ต่ำสุด 325 สูงสุด 1080 บาท | หมายเหตุ: ราคาของ บจก.กราฟฟิกเน็กซ์ ต่ำสุด แต่ไม่ตรงตามสเปคตามที่ต้องการ</t>
        </is>
      </c>
    </row>
    <row r="160">
      <c r="A160" t="inlineStr">
        <is>
          <t>PrintRate-5</t>
        </is>
      </c>
      <c r="B160" t="inlineStr">
        <is>
          <t>PrintRate</t>
        </is>
      </c>
      <c r="C160" t="inlineStr">
        <is>
          <t>เรทงานพิมพ์ (Printing Rate)</t>
        </is>
      </c>
      <c r="D160" t="inlineStr">
        <is>
          <t>5</t>
        </is>
      </c>
      <c r="E160" t="inlineStr">
        <is>
          <t>Arch 90x100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0" s="4" t="n"/>
      <c r="G160" t="n">
        <v>90</v>
      </c>
      <c r="H160" t="n">
        <v>100</v>
      </c>
      <c r="I160" t="inlineStr">
        <is>
          <t>11-20</t>
        </is>
      </c>
      <c r="J160" s="5" t="n">
        <v>11</v>
      </c>
      <c r="K160" s="5" t="n">
        <v>20</v>
      </c>
      <c r="L160" s="6" t="n">
        <v>400</v>
      </c>
      <c r="M160" t="inlineStr">
        <is>
          <t>vendor9</t>
        </is>
      </c>
      <c r="N160" s="5" t="n">
        <v>8</v>
      </c>
      <c r="O160" s="6" t="n">
        <v>315</v>
      </c>
      <c r="P160" s="6" t="n">
        <v>1000</v>
      </c>
      <c r="Q160" s="6" t="n">
        <v>564</v>
      </c>
      <c r="R160" s="6" t="n"/>
      <c r="S160" s="4" t="inlineStr">
        <is>
          <t>{"vendor2": 630, "vendor3": 437, "vendor6": 770, "vendor7": 1000, "vendor8": 400, "vendor9": 315, "vendor10": 520, "vendor11": 440}</t>
        </is>
      </c>
      <c r="T160" s="4" t="inlineStr">
        <is>
          <t>ราคาของ บจก.กราฟฟิกเน็กซ์ ต่ำสุด แต่ไม่ตรงตามสเปคตามที่ต้องการ</t>
        </is>
      </c>
      <c r="U160" s="4" t="inlineStr">
        <is>
          <t>[PrintRate-5] Arch 90x100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400 บาท (ยังไม่รวม VAT 7%) | ผู้ชนะประมูล: vendor9 | มีผู้เสนอราคา 8 ราย ต่ำสุด 315 สูงสุด 1000 บาท | หมายเหตุ: ราคาของ บจก.กราฟฟิกเน็กซ์ ต่ำสุด แต่ไม่ตรงตามสเปคตามที่ต้องการ</t>
        </is>
      </c>
    </row>
    <row r="161">
      <c r="A161" t="inlineStr">
        <is>
          <t>PrintRate-6</t>
        </is>
      </c>
      <c r="B161" t="inlineStr">
        <is>
          <t>PrintRate</t>
        </is>
      </c>
      <c r="C161" t="inlineStr">
        <is>
          <t>เรทงานพิมพ์ (Printing Rate)</t>
        </is>
      </c>
      <c r="D161" t="inlineStr">
        <is>
          <t>6</t>
        </is>
      </c>
      <c r="E161" t="inlineStr">
        <is>
          <t>Arch 120x170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1" s="4" t="n"/>
      <c r="G161" t="n">
        <v>120</v>
      </c>
      <c r="H161" t="n">
        <v>170</v>
      </c>
      <c r="I161" t="inlineStr">
        <is>
          <t>1-10</t>
        </is>
      </c>
      <c r="J161" s="5" t="n">
        <v>1</v>
      </c>
      <c r="K161" s="5" t="n">
        <v>10</v>
      </c>
      <c r="L161" s="6" t="n">
        <v>920</v>
      </c>
      <c r="M161" t="inlineStr">
        <is>
          <t>vendor9</t>
        </is>
      </c>
      <c r="N161" s="5" t="n">
        <v>7</v>
      </c>
      <c r="O161" s="6" t="n">
        <v>680</v>
      </c>
      <c r="P161" s="6" t="n">
        <v>3200</v>
      </c>
      <c r="Q161" s="6" t="n">
        <v>1391.43</v>
      </c>
      <c r="R161" s="6" t="n"/>
      <c r="S161" s="4" t="inlineStr">
        <is>
          <t>{"vendor2": 1220, "vendor3": 920, "vendor7": 3200, "vendor8": 1800, "vendor9": 680, "vendor10": 1000, "vendor11": 920}</t>
        </is>
      </c>
      <c r="T161" s="4" t="inlineStr">
        <is>
          <t>ราคาของ บจก.กราฟฟิกเน็กซ์ ต่ำสุด แต่ไม่ตรงตามสเปคตามที่ต้องการ</t>
        </is>
      </c>
      <c r="U161" s="4" t="inlineStr">
        <is>
          <t>[PrintRate-6] Arch 120x170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920 บาท (ยังไม่รวม VAT 7%) | ผู้ชนะประมูล: vendor9 | มีผู้เสนอราคา 7 ราย ต่ำสุด 680 สูงสุด 3200 บาท | หมายเหตุ: ราคาของ บจก.กราฟฟิกเน็กซ์ ต่ำสุด แต่ไม่ตรงตามสเปคตามที่ต้องการ</t>
        </is>
      </c>
    </row>
    <row r="162">
      <c r="A162" t="inlineStr">
        <is>
          <t>PrintRate-6</t>
        </is>
      </c>
      <c r="B162" t="inlineStr">
        <is>
          <t>PrintRate</t>
        </is>
      </c>
      <c r="C162" t="inlineStr">
        <is>
          <t>เรทงานพิมพ์ (Printing Rate)</t>
        </is>
      </c>
      <c r="D162" t="inlineStr">
        <is>
          <t>6</t>
        </is>
      </c>
      <c r="E162" t="inlineStr">
        <is>
          <t>Arch 120x170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2" s="4" t="n"/>
      <c r="G162" t="n">
        <v>120</v>
      </c>
      <c r="H162" t="n">
        <v>170</v>
      </c>
      <c r="I162" t="inlineStr">
        <is>
          <t>11-20</t>
        </is>
      </c>
      <c r="J162" s="5" t="n">
        <v>11</v>
      </c>
      <c r="K162" s="5" t="n">
        <v>20</v>
      </c>
      <c r="L162" s="6" t="n">
        <v>908.5</v>
      </c>
      <c r="M162" t="inlineStr">
        <is>
          <t>vendor9</t>
        </is>
      </c>
      <c r="N162" s="5" t="n">
        <v>7</v>
      </c>
      <c r="O162" s="6" t="n">
        <v>660</v>
      </c>
      <c r="P162" s="6" t="n">
        <v>3000</v>
      </c>
      <c r="Q162" s="6" t="n">
        <v>1351.21</v>
      </c>
      <c r="R162" s="6" t="n"/>
      <c r="S162" s="4" t="inlineStr">
        <is>
          <t>{"vendor2": 1200, "vendor3": 908.5, "vendor7": 3000, "vendor8": 1800, "vendor9": 660, "vendor10": 980, "vendor11": 910}</t>
        </is>
      </c>
      <c r="T162" s="4" t="inlineStr">
        <is>
          <t>ราคาของ บจก.กราฟฟิกเน็กซ์ ต่ำสุด แต่ไม่ตรงตามสเปคตามที่ต้องการ</t>
        </is>
      </c>
      <c r="U162" s="4" t="inlineStr">
        <is>
          <t>[PrintRate-6] Arch 120x170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908.5 บาท (ยังไม่รวม VAT 7%) | ผู้ชนะประมูล: vendor9 | มีผู้เสนอราคา 7 ราย ต่ำสุด 660 สูงสุด 3000 บาท | หมายเหตุ: ราคาของ บจก.กราฟฟิกเน็กซ์ ต่ำสุด แต่ไม่ตรงตามสเปคตามที่ต้องการ</t>
        </is>
      </c>
    </row>
    <row r="163">
      <c r="A163" t="inlineStr">
        <is>
          <t>PrintRate-7</t>
        </is>
      </c>
      <c r="B163" t="inlineStr">
        <is>
          <t>PrintRate</t>
        </is>
      </c>
      <c r="C163" t="inlineStr">
        <is>
          <t>เรทงานพิมพ์ (Printing Rate)</t>
        </is>
      </c>
      <c r="D163" t="inlineStr">
        <is>
          <t>7</t>
        </is>
      </c>
      <c r="E163" t="inlineStr">
        <is>
          <t>Arch 190x90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3" s="4" t="n"/>
      <c r="G163" t="n">
        <v>190</v>
      </c>
      <c r="H163" t="n">
        <v>90</v>
      </c>
      <c r="I163" t="inlineStr">
        <is>
          <t>1-10</t>
        </is>
      </c>
      <c r="J163" s="5" t="n">
        <v>1</v>
      </c>
      <c r="K163" s="5" t="n">
        <v>10</v>
      </c>
      <c r="L163" s="6" t="n">
        <v>776.25</v>
      </c>
      <c r="M163" t="inlineStr">
        <is>
          <t>vendor9</t>
        </is>
      </c>
      <c r="N163" s="5" t="n">
        <v>7</v>
      </c>
      <c r="O163" s="6" t="n">
        <v>620</v>
      </c>
      <c r="P163" s="6" t="n">
        <v>2700</v>
      </c>
      <c r="Q163" s="6" t="n">
        <v>1180.36</v>
      </c>
      <c r="R163" s="6" t="n"/>
      <c r="S163" s="4" t="inlineStr">
        <is>
          <t>{"vendor2": 980, "vendor3": 776.25, "vendor7": 2700, "vendor8": 1540, "vendor9": 620, "vendor10": 870, "vendor11": 776.25}</t>
        </is>
      </c>
      <c r="T163" s="4" t="inlineStr">
        <is>
          <t>ราคาของ บจก.กราฟฟิกเน็กซ์ ต่ำสุด แต่ไม่ตรงตามสเปคตามที่ต้องการ</t>
        </is>
      </c>
      <c r="U163" s="4" t="inlineStr">
        <is>
          <t>[PrintRate-7] Arch 190x90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776.25 บาท (ยังไม่รวม VAT 7%) | ผู้ชนะประมูล: vendor9 | มีผู้เสนอราคา 7 ราย ต่ำสุด 620 สูงสุด 2700 บาท | หมายเหตุ: ราคาของ บจก.กราฟฟิกเน็กซ์ ต่ำสุด แต่ไม่ตรงตามสเปคตามที่ต้องการ</t>
        </is>
      </c>
    </row>
    <row r="164">
      <c r="A164" t="inlineStr">
        <is>
          <t>PrintRate-7</t>
        </is>
      </c>
      <c r="B164" t="inlineStr">
        <is>
          <t>PrintRate</t>
        </is>
      </c>
      <c r="C164" t="inlineStr">
        <is>
          <t>เรทงานพิมพ์ (Printing Rate)</t>
        </is>
      </c>
      <c r="D164" t="inlineStr">
        <is>
          <t>7</t>
        </is>
      </c>
      <c r="E164" t="inlineStr">
        <is>
          <t>Arch 190x90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4" s="4" t="n"/>
      <c r="G164" t="n">
        <v>190</v>
      </c>
      <c r="H164" t="n">
        <v>90</v>
      </c>
      <c r="I164" t="inlineStr">
        <is>
          <t>11-20</t>
        </is>
      </c>
      <c r="J164" s="5" t="n">
        <v>11</v>
      </c>
      <c r="K164" s="5" t="n">
        <v>20</v>
      </c>
      <c r="L164" s="6" t="n">
        <v>770.5</v>
      </c>
      <c r="M164" t="inlineStr">
        <is>
          <t>vendor9</t>
        </is>
      </c>
      <c r="N164" s="5" t="n">
        <v>7</v>
      </c>
      <c r="O164" s="6" t="n">
        <v>610</v>
      </c>
      <c r="P164" s="6" t="n">
        <v>2500</v>
      </c>
      <c r="Q164" s="6" t="n">
        <v>1144.64</v>
      </c>
      <c r="R164" s="6" t="n"/>
      <c r="S164" s="4" t="inlineStr">
        <is>
          <t>{"vendor2": 970, "vendor3": 770.5, "vendor7": 2500, "vendor8": 1540, "vendor9": 610, "vendor10": 850, "vendor11": 772}</t>
        </is>
      </c>
      <c r="T164" s="4" t="inlineStr">
        <is>
          <t>ราคาของ บจก.กราฟฟิกเน็กซ์ ต่ำสุด แต่ไม่ตรงตามสเปคตามที่ต้องการ</t>
        </is>
      </c>
      <c r="U164" s="4" t="inlineStr">
        <is>
          <t>[PrintRate-7] Arch 190x90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770.5 บาท (ยังไม่รวม VAT 7%) | ผู้ชนะประมูล: vendor9 | มีผู้เสนอราคา 7 ราย ต่ำสุด 610 สูงสุด 2500 บาท | หมายเหตุ: ราคาของ บจก.กราฟฟิกเน็กซ์ ต่ำสุด แต่ไม่ตรงตามสเปคตามที่ต้องการ</t>
        </is>
      </c>
    </row>
    <row r="165">
      <c r="A165" t="inlineStr">
        <is>
          <t>PrintRate-8</t>
        </is>
      </c>
      <c r="B165" t="inlineStr">
        <is>
          <t>PrintRate</t>
        </is>
      </c>
      <c r="C165" t="inlineStr">
        <is>
          <t>เรทงานพิมพ์ (Printing Rate)</t>
        </is>
      </c>
      <c r="D165" t="inlineStr">
        <is>
          <t>8</t>
        </is>
      </c>
      <c r="E165" t="inlineStr">
        <is>
          <t>Arch 180x100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5" s="4" t="n"/>
      <c r="G165" t="n">
        <v>180</v>
      </c>
      <c r="H165" t="n">
        <v>100</v>
      </c>
      <c r="I165" t="inlineStr">
        <is>
          <t>1-10</t>
        </is>
      </c>
      <c r="J165" s="5" t="n">
        <v>1</v>
      </c>
      <c r="K165" s="5" t="n">
        <v>10</v>
      </c>
      <c r="L165" s="6" t="n">
        <v>833.75</v>
      </c>
      <c r="M165" t="inlineStr">
        <is>
          <t>vendor9</t>
        </is>
      </c>
      <c r="N165" s="5" t="n">
        <v>7</v>
      </c>
      <c r="O165" s="6" t="n">
        <v>620</v>
      </c>
      <c r="P165" s="6" t="n">
        <v>2700</v>
      </c>
      <c r="Q165" s="6" t="n">
        <v>1208.39</v>
      </c>
      <c r="R165" s="6" t="n"/>
      <c r="S165" s="4" t="inlineStr">
        <is>
          <t>{"vendor2": 980, "vendor3": 833.75, "vendor7": 2700, "vendor8": 1620, "vendor9": 620, "vendor10": 870, "vendor11": 835}</t>
        </is>
      </c>
      <c r="T165" s="4" t="inlineStr">
        <is>
          <t>ราคาของ บจก.กราฟฟิกเน็กซ์ ต่ำสุด แต่ไม่ตรงตามสเปคตามที่ต้องการ</t>
        </is>
      </c>
      <c r="U165" s="4" t="inlineStr">
        <is>
          <t>[PrintRate-8] Arch 180x100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833.75 บาท (ยังไม่รวม VAT 7%) | ผู้ชนะประมูล: vendor9 | มีผู้เสนอราคา 7 ราย ต่ำสุด 620 สูงสุด 2700 บาท | หมายเหตุ: ราคาของ บจก.กราฟฟิกเน็กซ์ ต่ำสุด แต่ไม่ตรงตามสเปคตามที่ต้องการ</t>
        </is>
      </c>
    </row>
    <row r="166">
      <c r="A166" t="inlineStr">
        <is>
          <t>PrintRate-8</t>
        </is>
      </c>
      <c r="B166" t="inlineStr">
        <is>
          <t>PrintRate</t>
        </is>
      </c>
      <c r="C166" t="inlineStr">
        <is>
          <t>เรทงานพิมพ์ (Printing Rate)</t>
        </is>
      </c>
      <c r="D166" t="inlineStr">
        <is>
          <t>8</t>
        </is>
      </c>
      <c r="E166" t="inlineStr">
        <is>
          <t>Arch 180x100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F166" s="4" t="n"/>
      <c r="G166" t="n">
        <v>180</v>
      </c>
      <c r="H166" t="n">
        <v>100</v>
      </c>
      <c r="I166" t="inlineStr">
        <is>
          <t>11-20</t>
        </is>
      </c>
      <c r="J166" s="5" t="n">
        <v>11</v>
      </c>
      <c r="K166" s="5" t="n">
        <v>20</v>
      </c>
      <c r="L166" s="6" t="n">
        <v>828</v>
      </c>
      <c r="M166" t="inlineStr">
        <is>
          <t>vendor9</t>
        </is>
      </c>
      <c r="N166" s="5" t="n">
        <v>7</v>
      </c>
      <c r="O166" s="6" t="n">
        <v>610</v>
      </c>
      <c r="P166" s="6" t="n">
        <v>2500</v>
      </c>
      <c r="Q166" s="6" t="n">
        <v>1172.57</v>
      </c>
      <c r="R166" s="6" t="n"/>
      <c r="S166" s="4" t="inlineStr">
        <is>
          <t>{"vendor2": 970, "vendor3": 828, "vendor7": 2500, "vendor8": 1620, "vendor9": 610, "vendor10": 850, "vendor11": 830}</t>
        </is>
      </c>
      <c r="T166" s="4" t="inlineStr">
        <is>
          <t>ราคาของ บจก.กราฟฟิกเน็กซ์ ต่ำสุด แต่ไม่ตรงตามสเปคตามที่ต้องการ</t>
        </is>
      </c>
      <c r="U166" s="4" t="inlineStr">
        <is>
          <t>[PrintRate-8] Arch 180x100 cm.ไดคัทตามแบบPP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828 บาท (ยังไม่รวม VAT 7%) | ผู้ชนะประมูล: vendor9 | มีผู้เสนอราคา 7 ราย ต่ำสุด 610 สูงสุด 2500 บาท | หมายเหตุ: ราคาของ บจก.กราฟฟิกเน็กซ์ ต่ำสุด แต่ไม่ตรงตามสเปคตามที่ต้องการ</t>
        </is>
      </c>
    </row>
    <row r="167">
      <c r="A167" t="inlineStr">
        <is>
          <t>PrintRate-9</t>
        </is>
      </c>
      <c r="B167" t="inlineStr">
        <is>
          <t>PrintRate</t>
        </is>
      </c>
      <c r="C167" t="inlineStr">
        <is>
          <t>เรทงานพิมพ์ (Printing Rate)</t>
        </is>
      </c>
      <c r="D167" t="inlineStr">
        <is>
          <t>9</t>
        </is>
      </c>
      <c r="E167" t="inlineStr">
        <is>
          <t>Arch ราคาต่อตารางเมตร (กรณีไม่มีขนาดตามข้อที่ 1-8)</t>
        </is>
      </c>
      <c r="F167" s="4" t="inlineStr">
        <is>
          <t>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I167" t="inlineStr">
        <is>
          <t>1-10</t>
        </is>
      </c>
      <c r="J167" s="5" t="n">
        <v>1</v>
      </c>
      <c r="K167" s="5" t="n">
        <v>10</v>
      </c>
      <c r="L167" s="6" t="n">
        <v>340</v>
      </c>
      <c r="M167" t="inlineStr">
        <is>
          <t>vendor2</t>
        </is>
      </c>
      <c r="N167" s="5" t="n">
        <v>7</v>
      </c>
      <c r="O167" s="6" t="n">
        <v>340</v>
      </c>
      <c r="P167" s="6" t="n">
        <v>600</v>
      </c>
      <c r="Q167" s="6" t="n">
        <v>465</v>
      </c>
      <c r="R167" s="6" t="n"/>
      <c r="S167" s="4" t="inlineStr">
        <is>
          <t>{"vendor2": 340, "vendor3": 460, "vendor7": 600, "vendor8": 450, "vendor9": 395, "vendor10": 550, "vendor11": 460}</t>
        </is>
      </c>
      <c r="T16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67" s="4" t="inlineStr">
        <is>
          <t>[PrintRate-9] Arch ราคาต่อตารางเมตร (กรณีไม่มีขนาดตามข้อที่ 1-8) | รายละเอียด: 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1-10 ชิ้น | ราคาต่อหน่วย 340 บาท (ยังไม่รวม VAT 7%) | ผู้ชนะประมูล: vendor2 | มีผู้เสนอราคา 7 ราย ต่ำสุด 340 สูงสุด 600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68">
      <c r="A168" t="inlineStr">
        <is>
          <t>PrintRate-9</t>
        </is>
      </c>
      <c r="B168" t="inlineStr">
        <is>
          <t>PrintRate</t>
        </is>
      </c>
      <c r="C168" t="inlineStr">
        <is>
          <t>เรทงานพิมพ์ (Printing Rate)</t>
        </is>
      </c>
      <c r="D168" t="inlineStr">
        <is>
          <t>9</t>
        </is>
      </c>
      <c r="E168" t="inlineStr">
        <is>
          <t>Arch ราคาต่อตารางเมตร (กรณีไม่มีขนาดตามข้อที่ 1-8)</t>
        </is>
      </c>
      <c r="F168" s="4" t="inlineStr">
        <is>
          <t>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I168" t="inlineStr">
        <is>
          <t>11-20</t>
        </is>
      </c>
      <c r="J168" s="5" t="n">
        <v>11</v>
      </c>
      <c r="K168" s="5" t="n">
        <v>20</v>
      </c>
      <c r="L168" s="6" t="n">
        <v>330</v>
      </c>
      <c r="M168" t="inlineStr">
        <is>
          <t>vendor2</t>
        </is>
      </c>
      <c r="N168" s="5" t="n">
        <v>7</v>
      </c>
      <c r="O168" s="6" t="n">
        <v>330</v>
      </c>
      <c r="P168" s="6" t="n">
        <v>550</v>
      </c>
      <c r="Q168" s="6" t="n">
        <v>447.86</v>
      </c>
      <c r="R168" s="6" t="n"/>
      <c r="S168" s="4" t="inlineStr">
        <is>
          <t>{"vendor2": 330, "vendor3": 460, "vendor7": 550, "vendor8": 450, "vendor9": 385, "vendor10": 500, "vendor11": 460}</t>
        </is>
      </c>
      <c r="T16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68" s="4" t="inlineStr">
        <is>
          <t>[PrintRate-9] Arch ราคาต่อตารางเมตร (กรณีไม่มีขนาดตามข้อที่ 1-8) | รายละเอียด: ไดคัทตามแบบPP Board 5 มิล ขึ้นรูปประกอบเป็น Arch /2 หน้า สามารถส่งให้หน้างานประกอบเองได้/มีความคงทน | หมวด: เรทงานพิมพ์ (Printing Rate) | ช่วงจำนวน 11-20 ชิ้น | ราคาต่อหน่วย 330 บาท (ยังไม่รวม VAT 7%) | ผู้ชนะประมูล: vendor2 | มีผู้เสนอราคา 7 ราย ต่ำสุด 330 สูงสุด 550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69">
      <c r="A169" t="inlineStr">
        <is>
          <t>PrintRate-10</t>
        </is>
      </c>
      <c r="B169" t="inlineStr">
        <is>
          <t>PrintRate</t>
        </is>
      </c>
      <c r="C169" t="inlineStr">
        <is>
          <t>เรทงานพิมพ์ (Printing Rate)</t>
        </is>
      </c>
      <c r="D169" t="inlineStr">
        <is>
          <t>10</t>
        </is>
      </c>
      <c r="E169" t="inlineStr">
        <is>
          <t>Wrap Around 3 mm. 30x70 cm.</t>
        </is>
      </c>
      <c r="F169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69" t="n">
        <v>30</v>
      </c>
      <c r="H169" t="n">
        <v>70</v>
      </c>
      <c r="I169" t="inlineStr">
        <is>
          <t>1-20</t>
        </is>
      </c>
      <c r="J169" s="5" t="n">
        <v>1</v>
      </c>
      <c r="K169" s="5" t="n">
        <v>20</v>
      </c>
      <c r="L169" s="6" t="n">
        <v>39</v>
      </c>
      <c r="M169" t="inlineStr">
        <is>
          <t>vendor2</t>
        </is>
      </c>
      <c r="N169" s="5" t="n">
        <v>10</v>
      </c>
      <c r="O169" s="6" t="n">
        <v>39</v>
      </c>
      <c r="P169" s="6" t="n">
        <v>360</v>
      </c>
      <c r="Q169" s="6" t="n">
        <v>94.7</v>
      </c>
      <c r="R169" s="6" t="n"/>
      <c r="S169" s="4" t="inlineStr">
        <is>
          <t>{"vendor1": 65, "vendor2": 39, "vendor3": 57.5, "vendor4": 360, "vendor7": 105, "vendor8": 70, "vendor9": 72.5, "vendor10": 65, "vendor11": 58, "vendor12": 55}</t>
        </is>
      </c>
      <c r="T16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69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39 บาท (ยังไม่รวม VAT 7%) | ผู้ชนะประมูล: vendor2 | มีผู้เสนอราคา 10 ราย ต่ำสุด 39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0">
      <c r="A170" t="inlineStr">
        <is>
          <t>PrintRate-10</t>
        </is>
      </c>
      <c r="B170" t="inlineStr">
        <is>
          <t>PrintRate</t>
        </is>
      </c>
      <c r="C170" t="inlineStr">
        <is>
          <t>เรทงานพิมพ์ (Printing Rate)</t>
        </is>
      </c>
      <c r="D170" t="inlineStr">
        <is>
          <t>10</t>
        </is>
      </c>
      <c r="E170" t="inlineStr">
        <is>
          <t>Wrap Around 3 mm. 30x70 cm.</t>
        </is>
      </c>
      <c r="F170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70" t="n">
        <v>30</v>
      </c>
      <c r="H170" t="n">
        <v>70</v>
      </c>
      <c r="I170" t="inlineStr">
        <is>
          <t>21-50</t>
        </is>
      </c>
      <c r="J170" s="5" t="n">
        <v>21</v>
      </c>
      <c r="K170" s="5" t="n">
        <v>50</v>
      </c>
      <c r="L170" s="6" t="n">
        <v>38</v>
      </c>
      <c r="M170" t="inlineStr">
        <is>
          <t>vendor2</t>
        </is>
      </c>
      <c r="N170" s="5" t="n">
        <v>10</v>
      </c>
      <c r="O170" s="6" t="n">
        <v>38</v>
      </c>
      <c r="P170" s="6" t="n">
        <v>100</v>
      </c>
      <c r="Q170" s="6" t="n">
        <v>64.37</v>
      </c>
      <c r="R170" s="6" t="n"/>
      <c r="S170" s="4" t="inlineStr">
        <is>
          <t>{"vendor1": 64, "vendor2": 38, "vendor3": 55.2, "vendor4": 75, "vendor7": 100, "vendor8": 70, "vendor9": 69.5, "vendor10": 60, "vendor11": 57, "vendor12": 55}</t>
        </is>
      </c>
      <c r="T17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0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38 บาท (ยังไม่รวม VAT 7%) | ผู้ชนะประมูล: vendor2 | มีผู้เสนอราคา 10 ราย ต่ำสุด 38 สูงสุด 100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1">
      <c r="A171" t="inlineStr">
        <is>
          <t>PrintRate-10</t>
        </is>
      </c>
      <c r="B171" t="inlineStr">
        <is>
          <t>PrintRate</t>
        </is>
      </c>
      <c r="C171" t="inlineStr">
        <is>
          <t>เรทงานพิมพ์ (Printing Rate)</t>
        </is>
      </c>
      <c r="D171" t="inlineStr">
        <is>
          <t>10</t>
        </is>
      </c>
      <c r="E171" t="inlineStr">
        <is>
          <t>Wrap Around 3 mm. 30x70 cm.</t>
        </is>
      </c>
      <c r="F171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71" t="n">
        <v>30</v>
      </c>
      <c r="H171" t="n">
        <v>70</v>
      </c>
      <c r="I171" t="inlineStr">
        <is>
          <t>51-100</t>
        </is>
      </c>
      <c r="J171" s="5" t="n">
        <v>51</v>
      </c>
      <c r="K171" s="5" t="n">
        <v>100</v>
      </c>
      <c r="L171" s="6" t="n">
        <v>37</v>
      </c>
      <c r="M171" t="inlineStr">
        <is>
          <t>vendor2</t>
        </is>
      </c>
      <c r="N171" s="5" t="n">
        <v>10</v>
      </c>
      <c r="O171" s="6" t="n">
        <v>37</v>
      </c>
      <c r="P171" s="6" t="n">
        <v>97</v>
      </c>
      <c r="Q171" s="6" t="n">
        <v>61.18</v>
      </c>
      <c r="R171" s="6" t="n"/>
      <c r="S171" s="4" t="inlineStr">
        <is>
          <t>{"vendor1": 63, "vendor2": 37, "vendor3": 48.3, "vendor4": 70, "vendor7": 97, "vendor8": 70, "vendor9": 64.5, "vendor10": 57, "vendor11": 50, "vendor12": 55}</t>
        </is>
      </c>
      <c r="T17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1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37 บาท (ยังไม่รวม VAT 7%) | ผู้ชนะประมูล: vendor2 | มีผู้เสนอราคา 10 ราย ต่ำสุด 37 สูงสุด 97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2">
      <c r="A172" t="inlineStr">
        <is>
          <t>PrintRate-10</t>
        </is>
      </c>
      <c r="B172" t="inlineStr">
        <is>
          <t>PrintRate</t>
        </is>
      </c>
      <c r="C172" t="inlineStr">
        <is>
          <t>เรทงานพิมพ์ (Printing Rate)</t>
        </is>
      </c>
      <c r="D172" t="inlineStr">
        <is>
          <t>10</t>
        </is>
      </c>
      <c r="E172" t="inlineStr">
        <is>
          <t>Wrap Around 3 mm. 30x70 cm.</t>
        </is>
      </c>
      <c r="F172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72" t="n">
        <v>30</v>
      </c>
      <c r="H172" t="n">
        <v>70</v>
      </c>
      <c r="I172" t="inlineStr">
        <is>
          <t>101-500</t>
        </is>
      </c>
      <c r="J172" s="5" t="n">
        <v>101</v>
      </c>
      <c r="K172" s="5" t="n">
        <v>500</v>
      </c>
      <c r="L172" s="6" t="n">
        <v>36</v>
      </c>
      <c r="M172" t="inlineStr">
        <is>
          <t>vendor2</t>
        </is>
      </c>
      <c r="N172" s="5" t="n">
        <v>10</v>
      </c>
      <c r="O172" s="6" t="n">
        <v>36</v>
      </c>
      <c r="P172" s="6" t="n">
        <v>96</v>
      </c>
      <c r="Q172" s="6" t="n">
        <v>58.44</v>
      </c>
      <c r="R172" s="6" t="n"/>
      <c r="S172" s="4" t="inlineStr">
        <is>
          <t>{"vendor1": 62, "vendor2": 36, "vendor3": 44.85, "vendor4": 65, "vendor7": 96, "vendor8": 63, "vendor9": 64.5, "vendor10": 52, "vendor11": 46, "vendor12": 55}</t>
        </is>
      </c>
      <c r="T17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2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36 บาท (ยังไม่รวม VAT 7%) | ผู้ชนะประมูล: vendor2 | มีผู้เสนอราคา 10 ราย ต่ำสุด 36 สูงสุด 96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3">
      <c r="A173" t="inlineStr">
        <is>
          <t>PrintRate-10</t>
        </is>
      </c>
      <c r="B173" t="inlineStr">
        <is>
          <t>PrintRate</t>
        </is>
      </c>
      <c r="C173" t="inlineStr">
        <is>
          <t>เรทงานพิมพ์ (Printing Rate)</t>
        </is>
      </c>
      <c r="D173" t="inlineStr">
        <is>
          <t>10</t>
        </is>
      </c>
      <c r="E173" t="inlineStr">
        <is>
          <t>Wrap Around 3 mm. 30x70 cm.</t>
        </is>
      </c>
      <c r="F173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73" t="n">
        <v>30</v>
      </c>
      <c r="H173" t="n">
        <v>70</v>
      </c>
      <c r="I173" t="inlineStr">
        <is>
          <t>501-1000</t>
        </is>
      </c>
      <c r="J173" s="5" t="n">
        <v>501</v>
      </c>
      <c r="K173" s="5" t="n">
        <v>1000</v>
      </c>
      <c r="L173" s="6" t="n">
        <v>35</v>
      </c>
      <c r="M173" t="inlineStr">
        <is>
          <t>vendor2</t>
        </is>
      </c>
      <c r="N173" s="5" t="n">
        <v>10</v>
      </c>
      <c r="O173" s="6" t="n">
        <v>35</v>
      </c>
      <c r="P173" s="6" t="n">
        <v>95</v>
      </c>
      <c r="Q173" s="6" t="n">
        <v>52.98</v>
      </c>
      <c r="R173" s="6" t="n"/>
      <c r="S173" s="4" t="inlineStr">
        <is>
          <t>{"vendor1": 61, "vendor2": 35, "vendor3": 36.8, "vendor4": 60, "vendor7": 95, "vendor8": 52, "vendor9": 49, "vendor10": 46, "vendor11": 40, "vendor12": 55}</t>
        </is>
      </c>
      <c r="T17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3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35 บาท (ยังไม่รวม VAT 7%) | ผู้ชนะประมูล: vendor2 | มีผู้เสนอราคา 10 ราย ต่ำสุด 35 สูงสุด 95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4">
      <c r="A174" t="inlineStr">
        <is>
          <t>PrintRate-10</t>
        </is>
      </c>
      <c r="B174" t="inlineStr">
        <is>
          <t>PrintRate</t>
        </is>
      </c>
      <c r="C174" t="inlineStr">
        <is>
          <t>เรทงานพิมพ์ (Printing Rate)</t>
        </is>
      </c>
      <c r="D174" t="inlineStr">
        <is>
          <t>10</t>
        </is>
      </c>
      <c r="E174" t="inlineStr">
        <is>
          <t>Wrap Around 3 mm. 30x70 cm.</t>
        </is>
      </c>
      <c r="F174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74" t="n">
        <v>30</v>
      </c>
      <c r="H174" t="n">
        <v>70</v>
      </c>
      <c r="I174" t="inlineStr">
        <is>
          <t>1001-2,000</t>
        </is>
      </c>
      <c r="J174" s="5" t="n">
        <v>1001</v>
      </c>
      <c r="K174" s="5" t="n">
        <v>2000</v>
      </c>
      <c r="L174" s="6" t="n">
        <v>34</v>
      </c>
      <c r="M174" t="inlineStr">
        <is>
          <t>vendor2</t>
        </is>
      </c>
      <c r="N174" s="5" t="n">
        <v>10</v>
      </c>
      <c r="O174" s="6" t="n">
        <v>34</v>
      </c>
      <c r="P174" s="6" t="n">
        <v>94</v>
      </c>
      <c r="Q174" s="6" t="n">
        <v>50.35</v>
      </c>
      <c r="R174" s="6" t="n"/>
      <c r="S174" s="4" t="inlineStr">
        <is>
          <t>{"vendor1": 60, "vendor2": 34, "vendor3": 34.5, "vendor4": 55, "vendor7": 94, "vendor8": 50, "vendor9": 44, "vendor10": 42, "vendor11": 35, "vendor12": 55}</t>
        </is>
      </c>
      <c r="T17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4" s="4" t="inlineStr">
        <is>
          <t>[PrintRate-10] Wrap Around 3 mm. 30x70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34 บาท (ยังไม่รวม VAT 7%) | ผู้ชนะประมูล: vendor2 | มีผู้เสนอราคา 10 ราย ต่ำสุด 34 สูงสุด 94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5">
      <c r="A175" t="inlineStr">
        <is>
          <t>PrintRate-11</t>
        </is>
      </c>
      <c r="B175" t="inlineStr">
        <is>
          <t>PrintRate</t>
        </is>
      </c>
      <c r="C175" t="inlineStr">
        <is>
          <t>เรทงานพิมพ์ (Printing Rate)</t>
        </is>
      </c>
      <c r="D175" t="inlineStr">
        <is>
          <t>11</t>
        </is>
      </c>
      <c r="E175" t="inlineStr">
        <is>
          <t>Wrap Around 3 mm. 30x100 cm.</t>
        </is>
      </c>
      <c r="F175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75" t="n">
        <v>30</v>
      </c>
      <c r="H175" t="n">
        <v>100</v>
      </c>
      <c r="I175" t="inlineStr">
        <is>
          <t>1-20</t>
        </is>
      </c>
      <c r="J175" s="5" t="n">
        <v>1</v>
      </c>
      <c r="K175" s="5" t="n">
        <v>20</v>
      </c>
      <c r="L175" s="6" t="n">
        <v>52</v>
      </c>
      <c r="M175" t="inlineStr">
        <is>
          <t>vendor2</t>
        </is>
      </c>
      <c r="N175" s="5" t="n">
        <v>9</v>
      </c>
      <c r="O175" s="6" t="n">
        <v>52</v>
      </c>
      <c r="P175" s="6" t="n">
        <v>360</v>
      </c>
      <c r="Q175" s="6" t="n">
        <v>116.33</v>
      </c>
      <c r="R175" s="6" t="n"/>
      <c r="S175" s="4" t="inlineStr">
        <is>
          <t>{"vendor1": 90, "vendor2": 52, "vendor3": 69, "vendor4": 360, "vendor7": 126, "vendor8": 105, "vendor9": 95, "vendor11": 70, "vendor12": 80}</t>
        </is>
      </c>
      <c r="T17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5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1-20 ชิ้น | ราคาต่อหน่วย 52 บาท (ยังไม่รวม VAT 7%) | ผู้ชนะประมูล: vendor2 | มีผู้เสนอราคา 9 ราย ต่ำสุด 52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6">
      <c r="A176" t="inlineStr">
        <is>
          <t>PrintRate-11</t>
        </is>
      </c>
      <c r="B176" t="inlineStr">
        <is>
          <t>PrintRate</t>
        </is>
      </c>
      <c r="C176" t="inlineStr">
        <is>
          <t>เรทงานพิมพ์ (Printing Rate)</t>
        </is>
      </c>
      <c r="D176" t="inlineStr">
        <is>
          <t>11</t>
        </is>
      </c>
      <c r="E176" t="inlineStr">
        <is>
          <t>Wrap Around 3 mm. 30x100 cm.</t>
        </is>
      </c>
      <c r="F176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76" t="n">
        <v>30</v>
      </c>
      <c r="H176" t="n">
        <v>100</v>
      </c>
      <c r="I176" t="inlineStr">
        <is>
          <t>21-50</t>
        </is>
      </c>
      <c r="J176" s="5" t="n">
        <v>21</v>
      </c>
      <c r="K176" s="5" t="n">
        <v>50</v>
      </c>
      <c r="L176" s="6" t="n">
        <v>51</v>
      </c>
      <c r="M176" t="inlineStr">
        <is>
          <t>vendor2</t>
        </is>
      </c>
      <c r="N176" s="5" t="n">
        <v>10</v>
      </c>
      <c r="O176" s="6" t="n">
        <v>51</v>
      </c>
      <c r="P176" s="6" t="n">
        <v>120</v>
      </c>
      <c r="Q176" s="6" t="n">
        <v>82.38</v>
      </c>
      <c r="R176" s="6" t="n"/>
      <c r="S176" s="4" t="inlineStr">
        <is>
          <t>{"vendor1": 89, "vendor2": 51, "vendor3": 59.8, "vendor4": 100, "vendor7": 120, "vendor8": 90, "vendor9": 89, "vendor10": 80, "vendor11": 65, "vendor12": 80}</t>
        </is>
      </c>
      <c r="T17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6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21-50 ชิ้น | ราคาต่อหน่วย 51 บาท (ยังไม่รวม VAT 7%) | ผู้ชนะประมูล: vendor2 | มีผู้เสนอราคา 10 ราย ต่ำสุด 51 สูงสุด 120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7">
      <c r="A177" t="inlineStr">
        <is>
          <t>PrintRate-11</t>
        </is>
      </c>
      <c r="B177" t="inlineStr">
        <is>
          <t>PrintRate</t>
        </is>
      </c>
      <c r="C177" t="inlineStr">
        <is>
          <t>เรทงานพิมพ์ (Printing Rate)</t>
        </is>
      </c>
      <c r="D177" t="inlineStr">
        <is>
          <t>11</t>
        </is>
      </c>
      <c r="E177" t="inlineStr">
        <is>
          <t>Wrap Around 3 mm. 30x100 cm.</t>
        </is>
      </c>
      <c r="F177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77" t="n">
        <v>30</v>
      </c>
      <c r="H177" t="n">
        <v>100</v>
      </c>
      <c r="I177" t="inlineStr">
        <is>
          <t>51-100</t>
        </is>
      </c>
      <c r="J177" s="5" t="n">
        <v>51</v>
      </c>
      <c r="K177" s="5" t="n">
        <v>100</v>
      </c>
      <c r="L177" s="6" t="n">
        <v>50</v>
      </c>
      <c r="M177" t="inlineStr">
        <is>
          <t>vendor2</t>
        </is>
      </c>
      <c r="N177" s="5" t="n">
        <v>10</v>
      </c>
      <c r="O177" s="6" t="n">
        <v>50</v>
      </c>
      <c r="P177" s="6" t="n">
        <v>114</v>
      </c>
      <c r="Q177" s="6" t="n">
        <v>77.84999999999999</v>
      </c>
      <c r="R177" s="6" t="n"/>
      <c r="S177" s="4" t="inlineStr">
        <is>
          <t>{"vendor1": 88, "vendor2": 50, "vendor3": 57.5, "vendor4": 95, "vendor7": 114, "vendor8": 80, "vendor9": 84, "vendor10": 70, "vendor11": 60, "vendor12": 80}</t>
        </is>
      </c>
      <c r="T17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7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51-100 ชิ้น | ราคาต่อหน่วย 50 บาท (ยังไม่รวม VAT 7%) | ผู้ชนะประมูล: vendor2 | มีผู้เสนอราคา 10 ราย ต่ำสุด 50 สูงสุด 114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8">
      <c r="A178" t="inlineStr">
        <is>
          <t>PrintRate-11</t>
        </is>
      </c>
      <c r="B178" t="inlineStr">
        <is>
          <t>PrintRate</t>
        </is>
      </c>
      <c r="C178" t="inlineStr">
        <is>
          <t>เรทงานพิมพ์ (Printing Rate)</t>
        </is>
      </c>
      <c r="D178" t="inlineStr">
        <is>
          <t>11</t>
        </is>
      </c>
      <c r="E178" t="inlineStr">
        <is>
          <t>Wrap Around 3 mm. 30x100 cm.</t>
        </is>
      </c>
      <c r="F178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78" t="n">
        <v>30</v>
      </c>
      <c r="H178" t="n">
        <v>100</v>
      </c>
      <c r="I178" t="inlineStr">
        <is>
          <t>101-500</t>
        </is>
      </c>
      <c r="J178" s="5" t="n">
        <v>101</v>
      </c>
      <c r="K178" s="5" t="n">
        <v>500</v>
      </c>
      <c r="L178" s="6" t="n">
        <v>49</v>
      </c>
      <c r="M178" t="inlineStr">
        <is>
          <t>vendor2</t>
        </is>
      </c>
      <c r="N178" s="5" t="n">
        <v>10</v>
      </c>
      <c r="O178" s="6" t="n">
        <v>49</v>
      </c>
      <c r="P178" s="6" t="n">
        <v>108</v>
      </c>
      <c r="Q178" s="6" t="n">
        <v>74.45</v>
      </c>
      <c r="R178" s="6" t="n"/>
      <c r="S178" s="4" t="inlineStr">
        <is>
          <t>{"vendor1": 80, "vendor2": 49, "vendor3": 57.5, "vendor4": 90, "vendor7": 108, "vendor8": 75, "vendor9": 84, "vendor10": 65, "vendor11": 56, "vendor12": 80}</t>
        </is>
      </c>
      <c r="T17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8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101-500 ชิ้น | ราคาต่อหน่วย 49 บาท (ยังไม่รวม VAT 7%) | ผู้ชนะประมูล: vendor2 | มีผู้เสนอราคา 10 ราย ต่ำสุด 49 สูงสุด 108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79">
      <c r="A179" t="inlineStr">
        <is>
          <t>PrintRate-11</t>
        </is>
      </c>
      <c r="B179" t="inlineStr">
        <is>
          <t>PrintRate</t>
        </is>
      </c>
      <c r="C179" t="inlineStr">
        <is>
          <t>เรทงานพิมพ์ (Printing Rate)</t>
        </is>
      </c>
      <c r="D179" t="inlineStr">
        <is>
          <t>11</t>
        </is>
      </c>
      <c r="E179" t="inlineStr">
        <is>
          <t>Wrap Around 3 mm. 30x100 cm.</t>
        </is>
      </c>
      <c r="F179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79" t="n">
        <v>30</v>
      </c>
      <c r="H179" t="n">
        <v>100</v>
      </c>
      <c r="I179" t="inlineStr">
        <is>
          <t>501-1000</t>
        </is>
      </c>
      <c r="J179" s="5" t="n">
        <v>501</v>
      </c>
      <c r="K179" s="5" t="n">
        <v>1000</v>
      </c>
      <c r="L179" s="6" t="n">
        <v>48</v>
      </c>
      <c r="M179" t="inlineStr">
        <is>
          <t>vendor2</t>
        </is>
      </c>
      <c r="N179" s="5" t="n">
        <v>10</v>
      </c>
      <c r="O179" s="6" t="n">
        <v>48</v>
      </c>
      <c r="P179" s="6" t="n">
        <v>102</v>
      </c>
      <c r="Q179" s="6" t="n">
        <v>70.22</v>
      </c>
      <c r="R179" s="6" t="n"/>
      <c r="S179" s="4" t="inlineStr">
        <is>
          <t>{"vendor1": 80, "vendor2": 48, "vendor3": 55.2, "vendor4": 75, "vendor7": 102, "vendor8": 70, "vendor9": 78, "vendor10": 60, "vendor11": 54, "vendor12": 80}</t>
        </is>
      </c>
      <c r="T17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79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501-1000 ชิ้น | ราคาต่อหน่วย 48 บาท (ยังไม่รวม VAT 7%) | ผู้ชนะประมูล: vendor2 | มีผู้เสนอราคา 10 ราย ต่ำสุด 48 สูงสุด 102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0">
      <c r="A180" t="inlineStr">
        <is>
          <t>PrintRate-11</t>
        </is>
      </c>
      <c r="B180" t="inlineStr">
        <is>
          <t>PrintRate</t>
        </is>
      </c>
      <c r="C180" t="inlineStr">
        <is>
          <t>เรทงานพิมพ์ (Printing Rate)</t>
        </is>
      </c>
      <c r="D180" t="inlineStr">
        <is>
          <t>11</t>
        </is>
      </c>
      <c r="E180" t="inlineStr">
        <is>
          <t>Wrap Around 3 mm. 30x100 cm.</t>
        </is>
      </c>
      <c r="F180" s="4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G180" t="n">
        <v>30</v>
      </c>
      <c r="H180" t="n">
        <v>100</v>
      </c>
      <c r="I180" t="inlineStr">
        <is>
          <t>1001-2,000</t>
        </is>
      </c>
      <c r="J180" s="5" t="n">
        <v>1001</v>
      </c>
      <c r="K180" s="5" t="n">
        <v>2000</v>
      </c>
      <c r="L180" s="6" t="n">
        <v>47</v>
      </c>
      <c r="M180" t="inlineStr">
        <is>
          <t>vendor2</t>
        </is>
      </c>
      <c r="N180" s="5" t="n">
        <v>11</v>
      </c>
      <c r="O180" s="6" t="n">
        <v>47</v>
      </c>
      <c r="P180" s="6" t="n">
        <v>97.5</v>
      </c>
      <c r="Q180" s="6" t="n">
        <v>67.48</v>
      </c>
      <c r="R180" s="6" t="n"/>
      <c r="S180" s="4" t="inlineStr">
        <is>
          <t>{"vendor1": 75, "vendor2": 47, "vendor3": 51.75, "vendor4": 70, "vendor6": 90, "vendor7": 97.5, "vendor8": 60, "vendor9": 64, "vendor10": 55, "vendor11": 52, "vendor12": 80}</t>
        </is>
      </c>
      <c r="T18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0" s="4" t="inlineStr">
        <is>
          <t>[PrintRate-11] Wrap Around 3 mm. 30x100 cm. | รายละเอียด: วัสดุ PP Board 3 mm. พิมพ์ 1 ด้าน | Indoor บน สติ๊กเกอร์ ติดบนแผ่น PP Board 3 mm. | ตัดสี่เหลี่ยม พิมพ์ 4 สี | หมวด: เรทงานพิมพ์ (Printing Rate) | ช่วงจำนวน 1001-2,000 ชิ้น | ราคาต่อหน่วย 47 บาท (ยังไม่รวม VAT 7%) | ผู้ชนะประมูล: vendor2 | มีผู้เสนอราคา 11 ราย ต่ำสุด 47 สูงสุด 97.5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1">
      <c r="A181" t="inlineStr">
        <is>
          <t>PrintRate-12</t>
        </is>
      </c>
      <c r="B181" t="inlineStr">
        <is>
          <t>PrintRate</t>
        </is>
      </c>
      <c r="C181" t="inlineStr">
        <is>
          <t>เรทงานพิมพ์ (Printing Rate)</t>
        </is>
      </c>
      <c r="D181" t="inlineStr">
        <is>
          <t>12</t>
        </is>
      </c>
      <c r="E181" t="inlineStr">
        <is>
          <t>Wrap Around 3 mm. 30x120 cm.</t>
        </is>
      </c>
      <c r="F181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1" t="n">
        <v>30</v>
      </c>
      <c r="H181" t="n">
        <v>120</v>
      </c>
      <c r="I181" t="inlineStr">
        <is>
          <t>1-20</t>
        </is>
      </c>
      <c r="J181" s="5" t="n">
        <v>1</v>
      </c>
      <c r="K181" s="5" t="n">
        <v>20</v>
      </c>
      <c r="L181" s="6" t="n">
        <v>63</v>
      </c>
      <c r="M181" t="inlineStr">
        <is>
          <t>vendor2</t>
        </is>
      </c>
      <c r="N181" s="5" t="n">
        <v>10</v>
      </c>
      <c r="O181" s="6" t="n">
        <v>63</v>
      </c>
      <c r="P181" s="6" t="n">
        <v>360</v>
      </c>
      <c r="Q181" s="6" t="n">
        <v>124.88</v>
      </c>
      <c r="R181" s="6" t="n"/>
      <c r="S181" s="4" t="inlineStr">
        <is>
          <t>{"vendor1": 108, "vendor2": 63, "vendor3": 74.75, "vendor4": 360, "vendor7": 155, "vendor8": 120, "vendor9": 108, "vendor10": 90, "vendor11": 75, "vendor12": 95}</t>
        </is>
      </c>
      <c r="T18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1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63 บาท (ยังไม่รวม VAT 7%) | ผู้ชนะประมูล: vendor2 | มีผู้เสนอราคา 10 ราย ต่ำสุด 63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2">
      <c r="A182" t="inlineStr">
        <is>
          <t>PrintRate-12</t>
        </is>
      </c>
      <c r="B182" t="inlineStr">
        <is>
          <t>PrintRate</t>
        </is>
      </c>
      <c r="C182" t="inlineStr">
        <is>
          <t>เรทงานพิมพ์ (Printing Rate)</t>
        </is>
      </c>
      <c r="D182" t="inlineStr">
        <is>
          <t>12</t>
        </is>
      </c>
      <c r="E182" t="inlineStr">
        <is>
          <t>Wrap Around 3 mm. 30x120 cm.</t>
        </is>
      </c>
      <c r="F182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2" t="n">
        <v>30</v>
      </c>
      <c r="H182" t="n">
        <v>120</v>
      </c>
      <c r="I182" t="inlineStr">
        <is>
          <t>21-50</t>
        </is>
      </c>
      <c r="J182" s="5" t="n">
        <v>21</v>
      </c>
      <c r="K182" s="5" t="n">
        <v>50</v>
      </c>
      <c r="L182" s="6" t="n">
        <v>62</v>
      </c>
      <c r="M182" t="inlineStr">
        <is>
          <t>vendor2</t>
        </is>
      </c>
      <c r="N182" s="5" t="n">
        <v>10</v>
      </c>
      <c r="O182" s="6" t="n">
        <v>62</v>
      </c>
      <c r="P182" s="6" t="n">
        <v>145</v>
      </c>
      <c r="Q182" s="6" t="n">
        <v>96.63</v>
      </c>
      <c r="R182" s="6" t="n"/>
      <c r="S182" s="4" t="inlineStr">
        <is>
          <t>{"vendor1": 107, "vendor2": 62, "vendor3": 71.3, "vendor4": 120, "vendor7": 145, "vendor8": 110, "vendor9": 101, "vendor10": 83, "vendor11": 72, "vendor12": 95}</t>
        </is>
      </c>
      <c r="T18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2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62 บาท (ยังไม่รวม VAT 7%) | ผู้ชนะประมูล: vendor2 | มีผู้เสนอราคา 10 ราย ต่ำสุด 62 สูงสุด 145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3">
      <c r="A183" t="inlineStr">
        <is>
          <t>PrintRate-12</t>
        </is>
      </c>
      <c r="B183" t="inlineStr">
        <is>
          <t>PrintRate</t>
        </is>
      </c>
      <c r="C183" t="inlineStr">
        <is>
          <t>เรทงานพิมพ์ (Printing Rate)</t>
        </is>
      </c>
      <c r="D183" t="inlineStr">
        <is>
          <t>12</t>
        </is>
      </c>
      <c r="E183" t="inlineStr">
        <is>
          <t>Wrap Around 3 mm. 30x120 cm.</t>
        </is>
      </c>
      <c r="F183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3" t="n">
        <v>30</v>
      </c>
      <c r="H183" t="n">
        <v>120</v>
      </c>
      <c r="I183" t="inlineStr">
        <is>
          <t>51-100</t>
        </is>
      </c>
      <c r="J183" s="5" t="n">
        <v>51</v>
      </c>
      <c r="K183" s="5" t="n">
        <v>100</v>
      </c>
      <c r="L183" s="6" t="n">
        <v>61</v>
      </c>
      <c r="M183" t="inlineStr">
        <is>
          <t>vendor2</t>
        </is>
      </c>
      <c r="N183" s="5" t="n">
        <v>10</v>
      </c>
      <c r="O183" s="6" t="n">
        <v>61</v>
      </c>
      <c r="P183" s="6" t="n">
        <v>137</v>
      </c>
      <c r="Q183" s="6" t="n">
        <v>90.93000000000001</v>
      </c>
      <c r="R183" s="6" t="n"/>
      <c r="S183" s="4" t="inlineStr">
        <is>
          <t>{"vendor1": 100, "vendor2": 61, "vendor3": 71.3, "vendor4": 100, "vendor7": 137, "vendor8": 100, "vendor9": 93, "vendor10": 80, "vendor11": 72, "vendor12": 95}</t>
        </is>
      </c>
      <c r="T18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3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61 บาท (ยังไม่รวม VAT 7%) | ผู้ชนะประมูล: vendor2 | มีผู้เสนอราคา 10 ราย ต่ำสุด 61 สูงสุด 137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4">
      <c r="A184" t="inlineStr">
        <is>
          <t>PrintRate-12</t>
        </is>
      </c>
      <c r="B184" t="inlineStr">
        <is>
          <t>PrintRate</t>
        </is>
      </c>
      <c r="C184" t="inlineStr">
        <is>
          <t>เรทงานพิมพ์ (Printing Rate)</t>
        </is>
      </c>
      <c r="D184" t="inlineStr">
        <is>
          <t>12</t>
        </is>
      </c>
      <c r="E184" t="inlineStr">
        <is>
          <t>Wrap Around 3 mm. 30x120 cm.</t>
        </is>
      </c>
      <c r="F184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4" t="n">
        <v>30</v>
      </c>
      <c r="H184" t="n">
        <v>120</v>
      </c>
      <c r="I184" t="inlineStr">
        <is>
          <t>101-500</t>
        </is>
      </c>
      <c r="J184" s="5" t="n">
        <v>101</v>
      </c>
      <c r="K184" s="5" t="n">
        <v>500</v>
      </c>
      <c r="L184" s="6" t="n">
        <v>60</v>
      </c>
      <c r="M184" t="inlineStr">
        <is>
          <t>vendor2</t>
        </is>
      </c>
      <c r="N184" s="5" t="n">
        <v>10</v>
      </c>
      <c r="O184" s="6" t="n">
        <v>60</v>
      </c>
      <c r="P184" s="6" t="n">
        <v>130</v>
      </c>
      <c r="Q184" s="6" t="n">
        <v>87.09999999999999</v>
      </c>
      <c r="R184" s="6" t="n"/>
      <c r="S184" s="4" t="inlineStr">
        <is>
          <t>{"vendor1": 97, "vendor2": 60, "vendor3": 69, "vendor4": 90, "vendor7": 130, "vendor8": 90, "vendor9": 93, "vendor10": 77, "vendor11": 70, "vendor12": 95}</t>
        </is>
      </c>
      <c r="T18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4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60 บาท (ยังไม่รวม VAT 7%) | ผู้ชนะประมูล: vendor2 | มีผู้เสนอราคา 10 ราย ต่ำสุด 60 สูงสุด 130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5">
      <c r="A185" t="inlineStr">
        <is>
          <t>PrintRate-12</t>
        </is>
      </c>
      <c r="B185" t="inlineStr">
        <is>
          <t>PrintRate</t>
        </is>
      </c>
      <c r="C185" t="inlineStr">
        <is>
          <t>เรทงานพิมพ์ (Printing Rate)</t>
        </is>
      </c>
      <c r="D185" t="inlineStr">
        <is>
          <t>12</t>
        </is>
      </c>
      <c r="E185" t="inlineStr">
        <is>
          <t>Wrap Around 3 mm. 30x120 cm.</t>
        </is>
      </c>
      <c r="F185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5" t="n">
        <v>30</v>
      </c>
      <c r="H185" t="n">
        <v>120</v>
      </c>
      <c r="I185" t="inlineStr">
        <is>
          <t>501-1000</t>
        </is>
      </c>
      <c r="J185" s="5" t="n">
        <v>501</v>
      </c>
      <c r="K185" s="5" t="n">
        <v>1000</v>
      </c>
      <c r="L185" s="6" t="n">
        <v>59</v>
      </c>
      <c r="M185" t="inlineStr">
        <is>
          <t>vendor2</t>
        </is>
      </c>
      <c r="N185" s="5" t="n">
        <v>10</v>
      </c>
      <c r="O185" s="6" t="n">
        <v>59</v>
      </c>
      <c r="P185" s="6" t="n">
        <v>122.5</v>
      </c>
      <c r="Q185" s="6" t="n">
        <v>81.02</v>
      </c>
      <c r="R185" s="6" t="n"/>
      <c r="S185" s="4" t="inlineStr">
        <is>
          <t>{"vendor1": 93, "vendor2": 59, "vendor3": 66.7, "vendor4": 80, "vendor7": 122.5, "vendor8": 80, "vendor9": 76, "vendor10": 68, "vendor11": 70, "vendor12": 95}</t>
        </is>
      </c>
      <c r="T18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5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59 บาท (ยังไม่รวม VAT 7%) | ผู้ชนะประมูล: vendor2 | มีผู้เสนอราคา 10 ราย ต่ำสุด 59 สูงสุด 122.5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6">
      <c r="A186" t="inlineStr">
        <is>
          <t>PrintRate-12</t>
        </is>
      </c>
      <c r="B186" t="inlineStr">
        <is>
          <t>PrintRate</t>
        </is>
      </c>
      <c r="C186" t="inlineStr">
        <is>
          <t>เรทงานพิมพ์ (Printing Rate)</t>
        </is>
      </c>
      <c r="D186" t="inlineStr">
        <is>
          <t>12</t>
        </is>
      </c>
      <c r="E186" t="inlineStr">
        <is>
          <t>Wrap Around 3 mm. 30x120 cm.</t>
        </is>
      </c>
      <c r="F186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6" t="n">
        <v>30</v>
      </c>
      <c r="H186" t="n">
        <v>120</v>
      </c>
      <c r="I186" t="inlineStr">
        <is>
          <t>1001-2,000</t>
        </is>
      </c>
      <c r="J186" s="5" t="n">
        <v>1001</v>
      </c>
      <c r="K186" s="5" t="n">
        <v>2000</v>
      </c>
      <c r="L186" s="6" t="n">
        <v>58</v>
      </c>
      <c r="M186" t="inlineStr">
        <is>
          <t>vendor2</t>
        </is>
      </c>
      <c r="N186" s="5" t="n">
        <v>11</v>
      </c>
      <c r="O186" s="6" t="n">
        <v>58</v>
      </c>
      <c r="P186" s="6" t="n">
        <v>117</v>
      </c>
      <c r="Q186" s="6" t="n">
        <v>79.83</v>
      </c>
      <c r="R186" s="6" t="n"/>
      <c r="S186" s="4" t="inlineStr">
        <is>
          <t>{"vendor1": 90, "vendor2": 58, "vendor3": 62.1, "vendor4": 75, "vendor6": 110, "vendor7": 117, "vendor8": 70, "vendor9": 68, "vendor10": 64, "vendor11": 69, "vendor12": 95}</t>
        </is>
      </c>
      <c r="T18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6" s="4" t="inlineStr">
        <is>
          <t>[PrintRate-12] Wrap Around 3 mm. 30x120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58 บาท (ยังไม่รวม VAT 7%) | ผู้ชนะประมูล: vendor2 | มีผู้เสนอราคา 11 ราย ต่ำสุด 58 สูงสุด 117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7">
      <c r="A187" t="inlineStr">
        <is>
          <t>PrintRate-13</t>
        </is>
      </c>
      <c r="B187" t="inlineStr">
        <is>
          <t>PrintRate</t>
        </is>
      </c>
      <c r="C187" t="inlineStr">
        <is>
          <t>เรทงานพิมพ์ (Printing Rate)</t>
        </is>
      </c>
      <c r="D187" t="inlineStr">
        <is>
          <t>13</t>
        </is>
      </c>
      <c r="E187" t="inlineStr">
        <is>
          <t>Wrap Around 3 mm. 40x100 cm.</t>
        </is>
      </c>
      <c r="F187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7" t="n">
        <v>40</v>
      </c>
      <c r="H187" t="n">
        <v>100</v>
      </c>
      <c r="I187" t="inlineStr">
        <is>
          <t>1-20</t>
        </is>
      </c>
      <c r="J187" s="5" t="n">
        <v>1</v>
      </c>
      <c r="K187" s="5" t="n">
        <v>20</v>
      </c>
      <c r="L187" s="6" t="n">
        <v>70</v>
      </c>
      <c r="M187" t="inlineStr">
        <is>
          <t>vendor2</t>
        </is>
      </c>
      <c r="N187" s="5" t="n">
        <v>10</v>
      </c>
      <c r="O187" s="6" t="n">
        <v>70</v>
      </c>
      <c r="P187" s="6" t="n">
        <v>360</v>
      </c>
      <c r="Q187" s="6" t="n">
        <v>131.28</v>
      </c>
      <c r="R187" s="6" t="n"/>
      <c r="S187" s="4" t="inlineStr">
        <is>
          <t>{"vendor1": 120, "vendor2": 70, "vendor3": 74.75, "vendor4": 360, "vendor7": 170, "vendor8": 140, "vendor9": 118, "vendor10": 85, "vendor11": 75, "vendor12": 100}</t>
        </is>
      </c>
      <c r="T18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7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70 บาท (ยังไม่รวม VAT 7%) | ผู้ชนะประมูล: vendor2 | มีผู้เสนอราคา 10 ราย ต่ำสุด 70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8">
      <c r="A188" t="inlineStr">
        <is>
          <t>PrintRate-13</t>
        </is>
      </c>
      <c r="B188" t="inlineStr">
        <is>
          <t>PrintRate</t>
        </is>
      </c>
      <c r="C188" t="inlineStr">
        <is>
          <t>เรทงานพิมพ์ (Printing Rate)</t>
        </is>
      </c>
      <c r="D188" t="inlineStr">
        <is>
          <t>13</t>
        </is>
      </c>
      <c r="E188" t="inlineStr">
        <is>
          <t>Wrap Around 3 mm. 40x100 cm.</t>
        </is>
      </c>
      <c r="F188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8" t="n">
        <v>40</v>
      </c>
      <c r="H188" t="n">
        <v>100</v>
      </c>
      <c r="I188" t="inlineStr">
        <is>
          <t>21-50</t>
        </is>
      </c>
      <c r="J188" s="5" t="n">
        <v>21</v>
      </c>
      <c r="K188" s="5" t="n">
        <v>50</v>
      </c>
      <c r="L188" s="6" t="n">
        <v>69</v>
      </c>
      <c r="M188" t="inlineStr">
        <is>
          <t>vendor2</t>
        </is>
      </c>
      <c r="N188" s="5" t="n">
        <v>10</v>
      </c>
      <c r="O188" s="6" t="n">
        <v>69</v>
      </c>
      <c r="P188" s="6" t="n">
        <v>160</v>
      </c>
      <c r="Q188" s="6" t="n">
        <v>105.38</v>
      </c>
      <c r="R188" s="6" t="n"/>
      <c r="S188" s="4" t="inlineStr">
        <is>
          <t>{"vendor1": 118, "vendor2": 69, "vendor3": 74.75, "vendor4": 145, "vendor7": 160, "vendor8": 120, "vendor9": 111, "vendor10": 82, "vendor11": 74, "vendor12": 100}</t>
        </is>
      </c>
      <c r="T18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8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69 บาท (ยังไม่รวม VAT 7%) | ผู้ชนะประมูล: vendor2 | มีผู้เสนอราคา 10 ราย ต่ำสุด 69 สูงสุด 160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89">
      <c r="A189" t="inlineStr">
        <is>
          <t>PrintRate-13</t>
        </is>
      </c>
      <c r="B189" t="inlineStr">
        <is>
          <t>PrintRate</t>
        </is>
      </c>
      <c r="C189" t="inlineStr">
        <is>
          <t>เรทงานพิมพ์ (Printing Rate)</t>
        </is>
      </c>
      <c r="D189" t="inlineStr">
        <is>
          <t>13</t>
        </is>
      </c>
      <c r="E189" t="inlineStr">
        <is>
          <t>Wrap Around 3 mm. 40x100 cm.</t>
        </is>
      </c>
      <c r="F189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89" t="n">
        <v>40</v>
      </c>
      <c r="H189" t="n">
        <v>100</v>
      </c>
      <c r="I189" t="inlineStr">
        <is>
          <t>51-100</t>
        </is>
      </c>
      <c r="J189" s="5" t="n">
        <v>51</v>
      </c>
      <c r="K189" s="5" t="n">
        <v>100</v>
      </c>
      <c r="L189" s="6" t="n">
        <v>68</v>
      </c>
      <c r="M189" t="inlineStr">
        <is>
          <t>vendor2</t>
        </is>
      </c>
      <c r="N189" s="5" t="n">
        <v>10</v>
      </c>
      <c r="O189" s="6" t="n">
        <v>68</v>
      </c>
      <c r="P189" s="6" t="n">
        <v>152</v>
      </c>
      <c r="Q189" s="6" t="n">
        <v>100.46</v>
      </c>
      <c r="R189" s="6" t="n"/>
      <c r="S189" s="4" t="inlineStr">
        <is>
          <t>{"vendor1": 115, "vendor2": 68, "vendor3": 73.6, "vendor4": 140, "vendor7": 152, "vendor8": 100, "vendor9": 103, "vendor10": 79, "vendor11": 74, "vendor12": 100}</t>
        </is>
      </c>
      <c r="T18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89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68 บาท (ยังไม่รวม VAT 7%) | ผู้ชนะประมูล: vendor2 | มีผู้เสนอราคา 10 ราย ต่ำสุด 68 สูงสุด 152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0">
      <c r="A190" t="inlineStr">
        <is>
          <t>PrintRate-13</t>
        </is>
      </c>
      <c r="B190" t="inlineStr">
        <is>
          <t>PrintRate</t>
        </is>
      </c>
      <c r="C190" t="inlineStr">
        <is>
          <t>เรทงานพิมพ์ (Printing Rate)</t>
        </is>
      </c>
      <c r="D190" t="inlineStr">
        <is>
          <t>13</t>
        </is>
      </c>
      <c r="E190" t="inlineStr">
        <is>
          <t>Wrap Around 3 mm. 40x100 cm.</t>
        </is>
      </c>
      <c r="F190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90" t="n">
        <v>40</v>
      </c>
      <c r="H190" t="n">
        <v>100</v>
      </c>
      <c r="I190" t="inlineStr">
        <is>
          <t>101-500</t>
        </is>
      </c>
      <c r="J190" s="5" t="n">
        <v>101</v>
      </c>
      <c r="K190" s="5" t="n">
        <v>500</v>
      </c>
      <c r="L190" s="6" t="n">
        <v>67</v>
      </c>
      <c r="M190" t="inlineStr">
        <is>
          <t>vendor2</t>
        </is>
      </c>
      <c r="N190" s="5" t="n">
        <v>10</v>
      </c>
      <c r="O190" s="6" t="n">
        <v>67</v>
      </c>
      <c r="P190" s="6" t="n">
        <v>144</v>
      </c>
      <c r="Q190" s="6" t="n">
        <v>95.63</v>
      </c>
      <c r="R190" s="6" t="n"/>
      <c r="S190" s="4" t="inlineStr">
        <is>
          <t>{"vendor1": 108, "vendor2": 67, "vendor3": 71.3, "vendor4": 135, "vendor7": 144, "vendor8": 80, "vendor9": 103, "vendor10": 74, "vendor11": 74, "vendor12": 100}</t>
        </is>
      </c>
      <c r="T19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0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67 บาท (ยังไม่รวม VAT 7%) | ผู้ชนะประมูล: vendor2 | มีผู้เสนอราคา 10 ราย ต่ำสุด 67 สูงสุด 144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1">
      <c r="A191" t="inlineStr">
        <is>
          <t>PrintRate-13</t>
        </is>
      </c>
      <c r="B191" t="inlineStr">
        <is>
          <t>PrintRate</t>
        </is>
      </c>
      <c r="C191" t="inlineStr">
        <is>
          <t>เรทงานพิมพ์ (Printing Rate)</t>
        </is>
      </c>
      <c r="D191" t="inlineStr">
        <is>
          <t>13</t>
        </is>
      </c>
      <c r="E191" t="inlineStr">
        <is>
          <t>Wrap Around 3 mm. 40x100 cm.</t>
        </is>
      </c>
      <c r="F191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91" t="n">
        <v>40</v>
      </c>
      <c r="H191" t="n">
        <v>100</v>
      </c>
      <c r="I191" t="inlineStr">
        <is>
          <t>501-1000</t>
        </is>
      </c>
      <c r="J191" s="5" t="n">
        <v>501</v>
      </c>
      <c r="K191" s="5" t="n">
        <v>1000</v>
      </c>
      <c r="L191" s="6" t="n">
        <v>66</v>
      </c>
      <c r="M191" t="inlineStr">
        <is>
          <t>vendor2</t>
        </is>
      </c>
      <c r="N191" s="5" t="n">
        <v>10</v>
      </c>
      <c r="O191" s="6" t="n">
        <v>66</v>
      </c>
      <c r="P191" s="6" t="n">
        <v>136</v>
      </c>
      <c r="Q191" s="6" t="n">
        <v>90.83</v>
      </c>
      <c r="R191" s="6" t="n"/>
      <c r="S191" s="4" t="inlineStr">
        <is>
          <t>{"vendor1": 104, "vendor2": 66, "vendor3": 71.3, "vendor4": 125, "vendor7": 136, "vendor8": 80, "vendor9": 84, "vendor10": 70, "vendor11": 72, "vendor12": 100}</t>
        </is>
      </c>
      <c r="T19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1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66 บาท (ยังไม่รวม VAT 7%) | ผู้ชนะประมูล: vendor2 | มีผู้เสนอราคา 10 ราย ต่ำสุด 66 สูงสุด 136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2">
      <c r="A192" t="inlineStr">
        <is>
          <t>PrintRate-13</t>
        </is>
      </c>
      <c r="B192" t="inlineStr">
        <is>
          <t>PrintRate</t>
        </is>
      </c>
      <c r="C192" t="inlineStr">
        <is>
          <t>เรทงานพิมพ์ (Printing Rate)</t>
        </is>
      </c>
      <c r="D192" t="inlineStr">
        <is>
          <t>13</t>
        </is>
      </c>
      <c r="E192" t="inlineStr">
        <is>
          <t>Wrap Around 3 mm. 40x100 cm.</t>
        </is>
      </c>
      <c r="F192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92" t="n">
        <v>40</v>
      </c>
      <c r="H192" t="n">
        <v>100</v>
      </c>
      <c r="I192" t="inlineStr">
        <is>
          <t>1001-2,000</t>
        </is>
      </c>
      <c r="J192" s="5" t="n">
        <v>1001</v>
      </c>
      <c r="K192" s="5" t="n">
        <v>2000</v>
      </c>
      <c r="L192" s="6" t="n">
        <v>65</v>
      </c>
      <c r="M192" t="inlineStr">
        <is>
          <t>vendor2</t>
        </is>
      </c>
      <c r="N192" s="5" t="n">
        <v>10</v>
      </c>
      <c r="O192" s="6" t="n">
        <v>65</v>
      </c>
      <c r="P192" s="6" t="n">
        <v>130</v>
      </c>
      <c r="Q192" s="6" t="n">
        <v>86.09999999999999</v>
      </c>
      <c r="R192" s="6" t="n"/>
      <c r="S192" s="4" t="inlineStr">
        <is>
          <t>{"vendor1": 100, "vendor2": 65, "vendor3": 69, "vendor4": 100, "vendor7": 130, "vendor8": 80, "vendor9": 77, "vendor10": 68, "vendor11": 72, "vendor12": 100}</t>
        </is>
      </c>
      <c r="T19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2" s="4" t="inlineStr">
        <is>
          <t>[PrintRate-13] Wrap Around 3 mm. 40x100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65 บาท (ยังไม่รวม VAT 7%) | ผู้ชนะประมูล: vendor2 | มีผู้เสนอราคา 10 ราย ต่ำสุด 65 สูงสุด 130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3">
      <c r="A193" t="inlineStr">
        <is>
          <t>PrintRate-14</t>
        </is>
      </c>
      <c r="B193" t="inlineStr">
        <is>
          <t>PrintRate</t>
        </is>
      </c>
      <c r="C193" t="inlineStr">
        <is>
          <t>เรทงานพิมพ์ (Printing Rate)</t>
        </is>
      </c>
      <c r="D193" t="inlineStr">
        <is>
          <t>14</t>
        </is>
      </c>
      <c r="E193" t="inlineStr">
        <is>
          <t>Wrap Around 3 mm. 40x120 cm.</t>
        </is>
      </c>
      <c r="F193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3" t="n">
        <v>40</v>
      </c>
      <c r="H193" t="n">
        <v>120</v>
      </c>
      <c r="I193" t="inlineStr">
        <is>
          <t>1-20</t>
        </is>
      </c>
      <c r="J193" s="5" t="n">
        <v>1</v>
      </c>
      <c r="K193" s="5" t="n">
        <v>20</v>
      </c>
      <c r="L193" s="6" t="n">
        <v>85</v>
      </c>
      <c r="M193" t="inlineStr">
        <is>
          <t>vendor2</t>
        </is>
      </c>
      <c r="N193" s="5" t="n">
        <v>10</v>
      </c>
      <c r="O193" s="6" t="n">
        <v>85</v>
      </c>
      <c r="P193" s="6" t="n">
        <v>360</v>
      </c>
      <c r="Q193" s="6" t="n">
        <v>150</v>
      </c>
      <c r="R193" s="6" t="n"/>
      <c r="S193" s="4" t="inlineStr">
        <is>
          <t>{"vendor1": 145, "vendor2": 85, "vendor3": 92, "vendor4": 360, "vendor7": 205, "vendor8": 170, "vendor9": 118, "vendor10": 105, "vendor11": 95, "vendor12": 125}</t>
        </is>
      </c>
      <c r="T19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3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85 บาท (ยังไม่รวม VAT 7%) | ผู้ชนะประมูล: vendor2 | มีผู้เสนอราคา 10 ราย ต่ำสุด 85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4">
      <c r="A194" t="inlineStr">
        <is>
          <t>PrintRate-14</t>
        </is>
      </c>
      <c r="B194" t="inlineStr">
        <is>
          <t>PrintRate</t>
        </is>
      </c>
      <c r="C194" t="inlineStr">
        <is>
          <t>เรทงานพิมพ์ (Printing Rate)</t>
        </is>
      </c>
      <c r="D194" t="inlineStr">
        <is>
          <t>14</t>
        </is>
      </c>
      <c r="E194" t="inlineStr">
        <is>
          <t>Wrap Around 3 mm. 40x120 cm.</t>
        </is>
      </c>
      <c r="F194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4" t="n">
        <v>40</v>
      </c>
      <c r="H194" t="n">
        <v>120</v>
      </c>
      <c r="I194" t="inlineStr">
        <is>
          <t>21-50</t>
        </is>
      </c>
      <c r="J194" s="5" t="n">
        <v>21</v>
      </c>
      <c r="K194" s="5" t="n">
        <v>50</v>
      </c>
      <c r="L194" s="6" t="n">
        <v>84</v>
      </c>
      <c r="M194" t="inlineStr">
        <is>
          <t>vendor2</t>
        </is>
      </c>
      <c r="N194" s="5" t="n">
        <v>10</v>
      </c>
      <c r="O194" s="6" t="n">
        <v>84</v>
      </c>
      <c r="P194" s="6" t="n">
        <v>192</v>
      </c>
      <c r="Q194" s="6" t="n">
        <v>127.07</v>
      </c>
      <c r="R194" s="6" t="n"/>
      <c r="S194" s="4" t="inlineStr">
        <is>
          <t>{"vendor1": 140, "vendor2": 84, "vendor3": 89.7, "vendor4": 175, "vendor7": 192, "vendor8": 160, "vendor9": 111, "vendor10": 99, "vendor11": 95, "vendor12": 125}</t>
        </is>
      </c>
      <c r="T19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4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84 บาท (ยังไม่รวม VAT 7%) | ผู้ชนะประมูล: vendor2 | มีผู้เสนอราคา 10 ราย ต่ำสุด 84 สูงสุด 192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5">
      <c r="A195" t="inlineStr">
        <is>
          <t>PrintRate-14</t>
        </is>
      </c>
      <c r="B195" t="inlineStr">
        <is>
          <t>PrintRate</t>
        </is>
      </c>
      <c r="C195" t="inlineStr">
        <is>
          <t>เรทงานพิมพ์ (Printing Rate)</t>
        </is>
      </c>
      <c r="D195" t="inlineStr">
        <is>
          <t>14</t>
        </is>
      </c>
      <c r="E195" t="inlineStr">
        <is>
          <t>Wrap Around 3 mm. 40x120 cm.</t>
        </is>
      </c>
      <c r="F195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5" t="n">
        <v>40</v>
      </c>
      <c r="H195" t="n">
        <v>120</v>
      </c>
      <c r="I195" t="inlineStr">
        <is>
          <t>51-100</t>
        </is>
      </c>
      <c r="J195" s="5" t="n">
        <v>51</v>
      </c>
      <c r="K195" s="5" t="n">
        <v>100</v>
      </c>
      <c r="L195" s="6" t="n">
        <v>83</v>
      </c>
      <c r="M195" t="inlineStr">
        <is>
          <t>vendor2</t>
        </is>
      </c>
      <c r="N195" s="5" t="n">
        <v>10</v>
      </c>
      <c r="O195" s="6" t="n">
        <v>83</v>
      </c>
      <c r="P195" s="6" t="n">
        <v>183</v>
      </c>
      <c r="Q195" s="6" t="n">
        <v>121.72</v>
      </c>
      <c r="R195" s="6" t="n"/>
      <c r="S195" s="4" t="inlineStr">
        <is>
          <t>{"vendor1": 135, "vendor2": 83, "vendor3": 86.25, "vendor4": 170, "vendor7": 183, "vendor8": 150, "vendor9": 103, "vendor10": 95, "vendor11": 87, "vendor12": 125}</t>
        </is>
      </c>
      <c r="T19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5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83 บาท (ยังไม่รวม VAT 7%) | ผู้ชนะประมูล: vendor2 | มีผู้เสนอราคา 10 ราย ต่ำสุด 83 สูงสุด 183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6">
      <c r="A196" t="inlineStr">
        <is>
          <t>PrintRate-14</t>
        </is>
      </c>
      <c r="B196" t="inlineStr">
        <is>
          <t>PrintRate</t>
        </is>
      </c>
      <c r="C196" t="inlineStr">
        <is>
          <t>เรทงานพิมพ์ (Printing Rate)</t>
        </is>
      </c>
      <c r="D196" t="inlineStr">
        <is>
          <t>14</t>
        </is>
      </c>
      <c r="E196" t="inlineStr">
        <is>
          <t>Wrap Around 3 mm. 40x120 cm.</t>
        </is>
      </c>
      <c r="F196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6" t="n">
        <v>40</v>
      </c>
      <c r="H196" t="n">
        <v>120</v>
      </c>
      <c r="I196" t="inlineStr">
        <is>
          <t>101-500</t>
        </is>
      </c>
      <c r="J196" s="5" t="n">
        <v>101</v>
      </c>
      <c r="K196" s="5" t="n">
        <v>500</v>
      </c>
      <c r="L196" s="6" t="n">
        <v>82</v>
      </c>
      <c r="M196" t="inlineStr">
        <is>
          <t>vendor2</t>
        </is>
      </c>
      <c r="N196" s="5" t="n">
        <v>10</v>
      </c>
      <c r="O196" s="6" t="n">
        <v>82</v>
      </c>
      <c r="P196" s="6" t="n">
        <v>173</v>
      </c>
      <c r="Q196" s="6" t="n">
        <v>116.12</v>
      </c>
      <c r="R196" s="6" t="n"/>
      <c r="S196" s="4" t="inlineStr">
        <is>
          <t>{"vendor1": 130, "vendor2": 82, "vendor3": 86.25, "vendor4": 165, "vendor7": 173, "vendor8": 120, "vendor9": 103, "vendor10": 90, "vendor11": 87, "vendor12": 125}</t>
        </is>
      </c>
      <c r="T19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6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82 บาท (ยังไม่รวม VAT 7%) | ผู้ชนะประมูล: vendor2 | มีผู้เสนอราคา 10 ราย ต่ำสุด 82 สูงสุด 173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7">
      <c r="A197" t="inlineStr">
        <is>
          <t>PrintRate-14</t>
        </is>
      </c>
      <c r="B197" t="inlineStr">
        <is>
          <t>PrintRate</t>
        </is>
      </c>
      <c r="C197" t="inlineStr">
        <is>
          <t>เรทงานพิมพ์ (Printing Rate)</t>
        </is>
      </c>
      <c r="D197" t="inlineStr">
        <is>
          <t>14</t>
        </is>
      </c>
      <c r="E197" t="inlineStr">
        <is>
          <t>Wrap Around 3 mm. 40x120 cm.</t>
        </is>
      </c>
      <c r="F197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7" t="n">
        <v>40</v>
      </c>
      <c r="H197" t="n">
        <v>120</v>
      </c>
      <c r="I197" t="inlineStr">
        <is>
          <t>501-1000</t>
        </is>
      </c>
      <c r="J197" s="5" t="n">
        <v>501</v>
      </c>
      <c r="K197" s="5" t="n">
        <v>1000</v>
      </c>
      <c r="L197" s="6" t="n">
        <v>81</v>
      </c>
      <c r="M197" t="inlineStr">
        <is>
          <t>vendor2</t>
        </is>
      </c>
      <c r="N197" s="5" t="n">
        <v>10</v>
      </c>
      <c r="O197" s="6" t="n">
        <v>81</v>
      </c>
      <c r="P197" s="6" t="n">
        <v>164</v>
      </c>
      <c r="Q197" s="6" t="n">
        <v>110.58</v>
      </c>
      <c r="R197" s="6" t="n"/>
      <c r="S197" s="4" t="inlineStr">
        <is>
          <t>{"vendor1": 125, "vendor2": 81, "vendor3": 82.8, "vendor4": 155, "vendor7": 164, "vendor8": 120, "vendor9": 84, "vendor10": 85, "vendor11": 84, "vendor12": 125}</t>
        </is>
      </c>
      <c r="T19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7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81 บาท (ยังไม่รวม VAT 7%) | ผู้ชนะประมูล: vendor2 | มีผู้เสนอราคา 10 ราย ต่ำสุด 81 สูงสุด 164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8">
      <c r="A198" t="inlineStr">
        <is>
          <t>PrintRate-14</t>
        </is>
      </c>
      <c r="B198" t="inlineStr">
        <is>
          <t>PrintRate</t>
        </is>
      </c>
      <c r="C198" t="inlineStr">
        <is>
          <t>เรทงานพิมพ์ (Printing Rate)</t>
        </is>
      </c>
      <c r="D198" t="inlineStr">
        <is>
          <t>14</t>
        </is>
      </c>
      <c r="E198" t="inlineStr">
        <is>
          <t>Wrap Around 3 mm. 40x120 cm.</t>
        </is>
      </c>
      <c r="F198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198" t="n">
        <v>40</v>
      </c>
      <c r="H198" t="n">
        <v>120</v>
      </c>
      <c r="I198" t="inlineStr">
        <is>
          <t>1001-2,000</t>
        </is>
      </c>
      <c r="J198" s="5" t="n">
        <v>1001</v>
      </c>
      <c r="K198" s="5" t="n">
        <v>2000</v>
      </c>
      <c r="L198" s="6" t="n">
        <v>77</v>
      </c>
      <c r="M198" t="inlineStr">
        <is>
          <t>vendor9</t>
        </is>
      </c>
      <c r="N198" s="5" t="n">
        <v>10</v>
      </c>
      <c r="O198" s="6" t="n">
        <v>77</v>
      </c>
      <c r="P198" s="6" t="n">
        <v>156</v>
      </c>
      <c r="Q198" s="6" t="n">
        <v>103.68</v>
      </c>
      <c r="R198" s="6" t="n"/>
      <c r="S198" s="4" t="inlineStr">
        <is>
          <t>{"vendor1": 120, "vendor2": 80, "vendor3": 82.8, "vendor4": 130, "vendor7": 156, "vendor8": 100, "vendor9": 77, "vendor10": 82, "vendor11": 84, "vendor12": 125}</t>
        </is>
      </c>
      <c r="T19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8" s="4" t="inlineStr">
        <is>
          <t>[PrintRate-14] Wrap Around 3 mm. 40x120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77 บาท (ยังไม่รวม VAT 7%) | ผู้ชนะประมูล: vendor9 | มีผู้เสนอราคา 10 ราย ต่ำสุด 77 สูงสุด 156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199">
      <c r="A199" t="inlineStr">
        <is>
          <t>PrintRate-15</t>
        </is>
      </c>
      <c r="B199" t="inlineStr">
        <is>
          <t>PrintRate</t>
        </is>
      </c>
      <c r="C199" t="inlineStr">
        <is>
          <t>เรทงานพิมพ์ (Printing Rate)</t>
        </is>
      </c>
      <c r="D199" t="inlineStr">
        <is>
          <t>15</t>
        </is>
      </c>
      <c r="E199" t="inlineStr">
        <is>
          <t>Wrap Around 3 mm. 50x100 cm.</t>
        </is>
      </c>
      <c r="F199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199" t="n">
        <v>50</v>
      </c>
      <c r="H199" t="n">
        <v>100</v>
      </c>
      <c r="I199" t="inlineStr">
        <is>
          <t>1-20</t>
        </is>
      </c>
      <c r="J199" s="5" t="n">
        <v>1</v>
      </c>
      <c r="K199" s="5" t="n">
        <v>20</v>
      </c>
      <c r="L199" s="6" t="n">
        <v>87</v>
      </c>
      <c r="M199" t="inlineStr">
        <is>
          <t>vendor2</t>
        </is>
      </c>
      <c r="N199" s="5" t="n">
        <v>10</v>
      </c>
      <c r="O199" s="6" t="n">
        <v>87</v>
      </c>
      <c r="P199" s="6" t="n">
        <v>360</v>
      </c>
      <c r="Q199" s="6" t="n">
        <v>160.57</v>
      </c>
      <c r="R199" s="6" t="n"/>
      <c r="S199" s="4" t="inlineStr">
        <is>
          <t>{"vendor1": 150, "vendor2": 87, "vendor3": 97.75, "vendor4": 360, "vendor7": 250, "vendor8": 175, "vendor9": 143, "vendor10": 115, "vendor11": 98, "vendor12": 130}</t>
        </is>
      </c>
      <c r="T19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199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87 บาท (ยังไม่รวม VAT 7%) | ผู้ชนะประมูล: vendor2 | มีผู้เสนอราคา 10 ราย ต่ำสุด 87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0">
      <c r="A200" t="inlineStr">
        <is>
          <t>PrintRate-15</t>
        </is>
      </c>
      <c r="B200" t="inlineStr">
        <is>
          <t>PrintRate</t>
        </is>
      </c>
      <c r="C200" t="inlineStr">
        <is>
          <t>เรทงานพิมพ์ (Printing Rate)</t>
        </is>
      </c>
      <c r="D200" t="inlineStr">
        <is>
          <t>15</t>
        </is>
      </c>
      <c r="E200" t="inlineStr">
        <is>
          <t>Wrap Around 3 mm. 50x100 cm.</t>
        </is>
      </c>
      <c r="F200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00" t="n">
        <v>50</v>
      </c>
      <c r="H200" t="n">
        <v>100</v>
      </c>
      <c r="I200" t="inlineStr">
        <is>
          <t>21-50</t>
        </is>
      </c>
      <c r="J200" s="5" t="n">
        <v>21</v>
      </c>
      <c r="K200" s="5" t="n">
        <v>50</v>
      </c>
      <c r="L200" s="6" t="n">
        <v>86</v>
      </c>
      <c r="M200" t="inlineStr">
        <is>
          <t>vendor2</t>
        </is>
      </c>
      <c r="N200" s="5" t="n">
        <v>10</v>
      </c>
      <c r="O200" s="6" t="n">
        <v>86</v>
      </c>
      <c r="P200" s="6" t="n">
        <v>200</v>
      </c>
      <c r="Q200" s="6" t="n">
        <v>136.93</v>
      </c>
      <c r="R200" s="6" t="n"/>
      <c r="S200" s="4" t="inlineStr">
        <is>
          <t>{"vendor1": 145, "vendor2": 86, "vendor3": 94.3, "vendor4": 180, "vendor7": 200, "vendor8": 175, "vendor9": 151, "vendor10": 110, "vendor11": 98, "vendor12": 130}</t>
        </is>
      </c>
      <c r="T20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0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86 บาท (ยังไม่รวม VAT 7%) | ผู้ชนะประมูล: vendor2 | มีผู้เสนอราคา 10 ราย ต่ำสุด 86 สูงสุด 200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1">
      <c r="A201" t="inlineStr">
        <is>
          <t>PrintRate-15</t>
        </is>
      </c>
      <c r="B201" t="inlineStr">
        <is>
          <t>PrintRate</t>
        </is>
      </c>
      <c r="C201" t="inlineStr">
        <is>
          <t>เรทงานพิมพ์ (Printing Rate)</t>
        </is>
      </c>
      <c r="D201" t="inlineStr">
        <is>
          <t>15</t>
        </is>
      </c>
      <c r="E201" t="inlineStr">
        <is>
          <t>Wrap Around 3 mm. 50x100 cm.</t>
        </is>
      </c>
      <c r="F201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01" t="n">
        <v>50</v>
      </c>
      <c r="H201" t="n">
        <v>100</v>
      </c>
      <c r="I201" t="inlineStr">
        <is>
          <t>51-100</t>
        </is>
      </c>
      <c r="J201" s="5" t="n">
        <v>51</v>
      </c>
      <c r="K201" s="5" t="n">
        <v>100</v>
      </c>
      <c r="L201" s="6" t="n">
        <v>85</v>
      </c>
      <c r="M201" t="inlineStr">
        <is>
          <t>vendor2</t>
        </is>
      </c>
      <c r="N201" s="5" t="n">
        <v>10</v>
      </c>
      <c r="O201" s="6" t="n">
        <v>85</v>
      </c>
      <c r="P201" s="6" t="n">
        <v>190</v>
      </c>
      <c r="Q201" s="6" t="n">
        <v>126</v>
      </c>
      <c r="R201" s="6" t="n"/>
      <c r="S201" s="4" t="inlineStr">
        <is>
          <t>{"vendor1": 140, "vendor2": 85, "vendor3": 92, "vendor4": 125, "vendor7": 190, "vendor8": 170, "vendor9": 128, "vendor10": 105, "vendor11": 95, "vendor12": 130}</t>
        </is>
      </c>
      <c r="T20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1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85 บาท (ยังไม่รวม VAT 7%) | ผู้ชนะประมูล: vendor2 | มีผู้เสนอราคา 10 ราย ต่ำสุด 85 สูงสุด 190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2">
      <c r="A202" t="inlineStr">
        <is>
          <t>PrintRate-15</t>
        </is>
      </c>
      <c r="B202" t="inlineStr">
        <is>
          <t>PrintRate</t>
        </is>
      </c>
      <c r="C202" t="inlineStr">
        <is>
          <t>เรทงานพิมพ์ (Printing Rate)</t>
        </is>
      </c>
      <c r="D202" t="inlineStr">
        <is>
          <t>15</t>
        </is>
      </c>
      <c r="E202" t="inlineStr">
        <is>
          <t>Wrap Around 3 mm. 50x100 cm.</t>
        </is>
      </c>
      <c r="F202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02" t="n">
        <v>50</v>
      </c>
      <c r="H202" t="n">
        <v>100</v>
      </c>
      <c r="I202" t="inlineStr">
        <is>
          <t>101-500</t>
        </is>
      </c>
      <c r="J202" s="5" t="n">
        <v>101</v>
      </c>
      <c r="K202" s="5" t="n">
        <v>500</v>
      </c>
      <c r="L202" s="6" t="n">
        <v>84</v>
      </c>
      <c r="M202" t="inlineStr">
        <is>
          <t>vendor2</t>
        </is>
      </c>
      <c r="N202" s="5" t="n">
        <v>11</v>
      </c>
      <c r="O202" s="6" t="n">
        <v>84</v>
      </c>
      <c r="P202" s="6" t="n">
        <v>180</v>
      </c>
      <c r="Q202" s="6" t="n">
        <v>123.61</v>
      </c>
      <c r="R202" s="6" t="n"/>
      <c r="S202" s="4" t="inlineStr">
        <is>
          <t>{"vendor1": 135, "vendor2": 84, "vendor3": 89.7, "vendor4": 110, "vendor6": 150, "vendor7": 180, "vendor8": 160, "vendor9": 128, "vendor10": 98, "vendor11": 95, "vendor12": 130}</t>
        </is>
      </c>
      <c r="T20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2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84 บาท (ยังไม่รวม VAT 7%) | ผู้ชนะประมูล: vendor2 | มีผู้เสนอราคา 11 ราย ต่ำสุด 84 สูงสุด 180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3">
      <c r="A203" t="inlineStr">
        <is>
          <t>PrintRate-15</t>
        </is>
      </c>
      <c r="B203" t="inlineStr">
        <is>
          <t>PrintRate</t>
        </is>
      </c>
      <c r="C203" t="inlineStr">
        <is>
          <t>เรทงานพิมพ์ (Printing Rate)</t>
        </is>
      </c>
      <c r="D203" t="inlineStr">
        <is>
          <t>15</t>
        </is>
      </c>
      <c r="E203" t="inlineStr">
        <is>
          <t>Wrap Around 3 mm. 50x100 cm.</t>
        </is>
      </c>
      <c r="F203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03" t="n">
        <v>50</v>
      </c>
      <c r="H203" t="n">
        <v>100</v>
      </c>
      <c r="I203" t="inlineStr">
        <is>
          <t>501-1000</t>
        </is>
      </c>
      <c r="J203" s="5" t="n">
        <v>501</v>
      </c>
      <c r="K203" s="5" t="n">
        <v>1000</v>
      </c>
      <c r="L203" s="6" t="n">
        <v>83</v>
      </c>
      <c r="M203" t="inlineStr">
        <is>
          <t>vendor2</t>
        </is>
      </c>
      <c r="N203" s="5" t="n">
        <v>10</v>
      </c>
      <c r="O203" s="6" t="n">
        <v>83</v>
      </c>
      <c r="P203" s="6" t="n">
        <v>170</v>
      </c>
      <c r="Q203" s="6" t="n">
        <v>111.67</v>
      </c>
      <c r="R203" s="6" t="n"/>
      <c r="S203" s="4" t="inlineStr">
        <is>
          <t>{"vendor1": 130, "vendor2": 83, "vendor3": 88.75, "vendor4": 100, "vendor7": 170, "vendor8": 125, "vendor9": 108, "vendor10": 92, "vendor11": 90, "vendor12": 130}</t>
        </is>
      </c>
      <c r="T20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3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83 บาท (ยังไม่รวม VAT 7%) | ผู้ชนะประมูล: vendor2 | มีผู้เสนอราคา 10 ราย ต่ำสุด 83 สูงสุด 170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4">
      <c r="A204" t="inlineStr">
        <is>
          <t>PrintRate-15</t>
        </is>
      </c>
      <c r="B204" t="inlineStr">
        <is>
          <t>PrintRate</t>
        </is>
      </c>
      <c r="C204" t="inlineStr">
        <is>
          <t>เรทงานพิมพ์ (Printing Rate)</t>
        </is>
      </c>
      <c r="D204" t="inlineStr">
        <is>
          <t>15</t>
        </is>
      </c>
      <c r="E204" t="inlineStr">
        <is>
          <t>Wrap Around 3 mm. 50x100 cm.</t>
        </is>
      </c>
      <c r="F204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04" t="n">
        <v>50</v>
      </c>
      <c r="H204" t="n">
        <v>100</v>
      </c>
      <c r="I204" t="inlineStr">
        <is>
          <t>1001-2,000</t>
        </is>
      </c>
      <c r="J204" s="5" t="n">
        <v>1001</v>
      </c>
      <c r="K204" s="5" t="n">
        <v>2000</v>
      </c>
      <c r="L204" s="6" t="n">
        <v>82</v>
      </c>
      <c r="M204" t="inlineStr">
        <is>
          <t>vendor2</t>
        </is>
      </c>
      <c r="N204" s="5" t="n">
        <v>10</v>
      </c>
      <c r="O204" s="6" t="n">
        <v>82</v>
      </c>
      <c r="P204" s="6" t="n">
        <v>163</v>
      </c>
      <c r="Q204" s="6" t="n">
        <v>107.72</v>
      </c>
      <c r="R204" s="6" t="n"/>
      <c r="S204" s="4" t="inlineStr">
        <is>
          <t>{"vendor1": 125, "vendor2": 82, "vendor3": 86.25, "vendor4": 95, "vendor7": 163, "vendor8": 120, "vendor9": 99, "vendor10": 88, "vendor11": 89, "vendor12": 130}</t>
        </is>
      </c>
      <c r="T20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4" s="4" t="inlineStr">
        <is>
          <t>[PrintRate-15] Wrap Around 3 mm. 50x100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82 บาท (ยังไม่รวม VAT 7%) | ผู้ชนะประมูล: vendor2 | มีผู้เสนอราคา 10 ราย ต่ำสุด 82 สูงสุด 163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5">
      <c r="A205" t="inlineStr">
        <is>
          <t>PrintRate-16</t>
        </is>
      </c>
      <c r="B205" t="inlineStr">
        <is>
          <t>PrintRate</t>
        </is>
      </c>
      <c r="C205" t="inlineStr">
        <is>
          <t>เรทงานพิมพ์ (Printing Rate)</t>
        </is>
      </c>
      <c r="D205" t="inlineStr">
        <is>
          <t>16</t>
        </is>
      </c>
      <c r="E205" t="inlineStr">
        <is>
          <t>Wrap Around 3 mm. 50x120 cm.</t>
        </is>
      </c>
      <c r="F205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05" t="n">
        <v>50</v>
      </c>
      <c r="H205" t="n">
        <v>120</v>
      </c>
      <c r="I205" t="inlineStr">
        <is>
          <t>1-20</t>
        </is>
      </c>
      <c r="J205" s="5" t="n">
        <v>1</v>
      </c>
      <c r="K205" s="5" t="n">
        <v>20</v>
      </c>
      <c r="L205" s="6" t="n">
        <v>105</v>
      </c>
      <c r="M205" t="inlineStr">
        <is>
          <t>vendor2</t>
        </is>
      </c>
      <c r="N205" s="5" t="n">
        <v>10</v>
      </c>
      <c r="O205" s="6" t="n">
        <v>105</v>
      </c>
      <c r="P205" s="6" t="n">
        <v>360</v>
      </c>
      <c r="Q205" s="6" t="n">
        <v>180.3</v>
      </c>
      <c r="R205" s="6" t="n"/>
      <c r="S205" s="4" t="inlineStr">
        <is>
          <t>{"vendor1": 180, "vendor2": 105, "vendor3": 115, "vendor4": 360, "vendor7": 250, "vendor8": 210, "vendor9": 183, "vendor10": 130, "vendor11": 115, "vendor12": 155}</t>
        </is>
      </c>
      <c r="T20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5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1-20 ชิ้น | ราคาต่อหน่วย 105 บาท (ยังไม่รวม VAT 7%) | ผู้ชนะประมูล: vendor2 | มีผู้เสนอราคา 10 ราย ต่ำสุด 105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6">
      <c r="A206" t="inlineStr">
        <is>
          <t>PrintRate-16</t>
        </is>
      </c>
      <c r="B206" t="inlineStr">
        <is>
          <t>PrintRate</t>
        </is>
      </c>
      <c r="C206" t="inlineStr">
        <is>
          <t>เรทงานพิมพ์ (Printing Rate)</t>
        </is>
      </c>
      <c r="D206" t="inlineStr">
        <is>
          <t>16</t>
        </is>
      </c>
      <c r="E206" t="inlineStr">
        <is>
          <t>Wrap Around 3 mm. 50x120 cm.</t>
        </is>
      </c>
      <c r="F206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06" t="n">
        <v>50</v>
      </c>
      <c r="H206" t="n">
        <v>120</v>
      </c>
      <c r="I206" t="inlineStr">
        <is>
          <t>21-50</t>
        </is>
      </c>
      <c r="J206" s="5" t="n">
        <v>21</v>
      </c>
      <c r="K206" s="5" t="n">
        <v>50</v>
      </c>
      <c r="L206" s="6" t="n">
        <v>104</v>
      </c>
      <c r="M206" t="inlineStr">
        <is>
          <t>vendor2</t>
        </is>
      </c>
      <c r="N206" s="5" t="n">
        <v>10</v>
      </c>
      <c r="O206" s="6" t="n">
        <v>104</v>
      </c>
      <c r="P206" s="6" t="n">
        <v>220</v>
      </c>
      <c r="Q206" s="6" t="n">
        <v>159.47</v>
      </c>
      <c r="R206" s="6" t="n"/>
      <c r="S206" s="4" t="inlineStr">
        <is>
          <t>{"vendor1": 175, "vendor2": 104, "vendor3": 112.7, "vendor4": 220, "vendor7": 200, "vendor8": 210, "vendor9": 178, "vendor10": 125, "vendor11": 115, "vendor12": 155}</t>
        </is>
      </c>
      <c r="T20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6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21-50 ชิ้น | ราคาต่อหน่วย 104 บาท (ยังไม่รวม VAT 7%) | ผู้ชนะประมูล: vendor2 | มีผู้เสนอราคา 10 ราย ต่ำสุด 104 สูงสุด 220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7">
      <c r="A207" t="inlineStr">
        <is>
          <t>PrintRate-16</t>
        </is>
      </c>
      <c r="B207" t="inlineStr">
        <is>
          <t>PrintRate</t>
        </is>
      </c>
      <c r="C207" t="inlineStr">
        <is>
          <t>เรทงานพิมพ์ (Printing Rate)</t>
        </is>
      </c>
      <c r="D207" t="inlineStr">
        <is>
          <t>16</t>
        </is>
      </c>
      <c r="E207" t="inlineStr">
        <is>
          <t>Wrap Around 3 mm. 50x120 cm.</t>
        </is>
      </c>
      <c r="F207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07" t="n">
        <v>50</v>
      </c>
      <c r="H207" t="n">
        <v>120</v>
      </c>
      <c r="I207" t="inlineStr">
        <is>
          <t>51-100</t>
        </is>
      </c>
      <c r="J207" s="5" t="n">
        <v>51</v>
      </c>
      <c r="K207" s="5" t="n">
        <v>100</v>
      </c>
      <c r="L207" s="6" t="n">
        <v>103</v>
      </c>
      <c r="M207" t="inlineStr">
        <is>
          <t>vendor2</t>
        </is>
      </c>
      <c r="N207" s="5" t="n">
        <v>10</v>
      </c>
      <c r="O207" s="6" t="n">
        <v>103</v>
      </c>
      <c r="P207" s="6" t="n">
        <v>215</v>
      </c>
      <c r="Q207" s="6" t="n">
        <v>152.72</v>
      </c>
      <c r="R207" s="6" t="n"/>
      <c r="S207" s="4" t="inlineStr">
        <is>
          <t>{"vendor1": 170, "vendor2": 103, "vendor3": 109.25, "vendor4": 215, "vendor7": 190, "vendor8": 180, "vendor9": 172, "vendor10": 120, "vendor11": 113, "vendor12": 155}</t>
        </is>
      </c>
      <c r="T20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7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51-100 ชิ้น | ราคาต่อหน่วย 103 บาท (ยังไม่รวม VAT 7%) | ผู้ชนะประมูล: vendor2 | มีผู้เสนอราคา 10 ราย ต่ำสุด 103 สูงสุด 215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8">
      <c r="A208" t="inlineStr">
        <is>
          <t>PrintRate-16</t>
        </is>
      </c>
      <c r="B208" t="inlineStr">
        <is>
          <t>PrintRate</t>
        </is>
      </c>
      <c r="C208" t="inlineStr">
        <is>
          <t>เรทงานพิมพ์ (Printing Rate)</t>
        </is>
      </c>
      <c r="D208" t="inlineStr">
        <is>
          <t>16</t>
        </is>
      </c>
      <c r="E208" t="inlineStr">
        <is>
          <t>Wrap Around 3 mm. 50x120 cm.</t>
        </is>
      </c>
      <c r="F208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08" t="n">
        <v>50</v>
      </c>
      <c r="H208" t="n">
        <v>120</v>
      </c>
      <c r="I208" t="inlineStr">
        <is>
          <t>101-500</t>
        </is>
      </c>
      <c r="J208" s="5" t="n">
        <v>101</v>
      </c>
      <c r="K208" s="5" t="n">
        <v>500</v>
      </c>
      <c r="L208" s="6" t="n">
        <v>102</v>
      </c>
      <c r="M208" t="inlineStr">
        <is>
          <t>vendor2</t>
        </is>
      </c>
      <c r="N208" s="5" t="n">
        <v>11</v>
      </c>
      <c r="O208" s="6" t="n">
        <v>102</v>
      </c>
      <c r="P208" s="6" t="n">
        <v>210</v>
      </c>
      <c r="Q208" s="6" t="n">
        <v>145.89</v>
      </c>
      <c r="R208" s="6" t="n"/>
      <c r="S208" s="4" t="inlineStr">
        <is>
          <t>{"vendor1": 165, "vendor2": 102, "vendor3": 105.8, "vendor4": 210, "vendor6": 180, "vendor7": 180, "vendor8": 170, "vendor9": 117, "vendor10": 110, "vendor11": 110, "vendor12": 155}</t>
        </is>
      </c>
      <c r="T20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8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101-500 ชิ้น | ราคาต่อหน่วย 102 บาท (ยังไม่รวม VAT 7%) | ผู้ชนะประมูล: vendor2 | มีผู้เสนอราคา 11 ราย ต่ำสุด 102 สูงสุด 210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09">
      <c r="A209" t="inlineStr">
        <is>
          <t>PrintRate-16</t>
        </is>
      </c>
      <c r="B209" t="inlineStr">
        <is>
          <t>PrintRate</t>
        </is>
      </c>
      <c r="C209" t="inlineStr">
        <is>
          <t>เรทงานพิมพ์ (Printing Rate)</t>
        </is>
      </c>
      <c r="D209" t="inlineStr">
        <is>
          <t>16</t>
        </is>
      </c>
      <c r="E209" t="inlineStr">
        <is>
          <t>Wrap Around 3 mm. 50x120 cm.</t>
        </is>
      </c>
      <c r="F209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09" t="n">
        <v>50</v>
      </c>
      <c r="H209" t="n">
        <v>120</v>
      </c>
      <c r="I209" t="inlineStr">
        <is>
          <t>501-1000</t>
        </is>
      </c>
      <c r="J209" s="5" t="n">
        <v>501</v>
      </c>
      <c r="K209" s="5" t="n">
        <v>1000</v>
      </c>
      <c r="L209" s="6" t="n">
        <v>100</v>
      </c>
      <c r="M209" t="inlineStr">
        <is>
          <t>vendor10</t>
        </is>
      </c>
      <c r="N209" s="5" t="n">
        <v>10</v>
      </c>
      <c r="O209" s="6" t="n">
        <v>100</v>
      </c>
      <c r="P209" s="6" t="n">
        <v>200</v>
      </c>
      <c r="Q209" s="6" t="n">
        <v>132.25</v>
      </c>
      <c r="R209" s="6" t="n"/>
      <c r="S209" s="4" t="inlineStr">
        <is>
          <t>{"vendor1": 160, "vendor2": 101, "vendor3": 103.5, "vendor4": 200, "vendor7": 170, "vendor8": 120, "vendor9": 108, "vendor10": 100, "vendor11": 105, "vendor12": 155}</t>
        </is>
      </c>
      <c r="T20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09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501-1000 ชิ้น | ราคาต่อหน่วย 100 บาท (ยังไม่รวม VAT 7%) | ผู้ชนะประมูล: vendor10 | มีผู้เสนอราคา 10 ราย ต่ำสุด 100 สูงสุด 200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0">
      <c r="A210" t="inlineStr">
        <is>
          <t>PrintRate-16</t>
        </is>
      </c>
      <c r="B210" t="inlineStr">
        <is>
          <t>PrintRate</t>
        </is>
      </c>
      <c r="C210" t="inlineStr">
        <is>
          <t>เรทงานพิมพ์ (Printing Rate)</t>
        </is>
      </c>
      <c r="D210" t="inlineStr">
        <is>
          <t>16</t>
        </is>
      </c>
      <c r="E210" t="inlineStr">
        <is>
          <t>Wrap Around 3 mm. 50x120 cm.</t>
        </is>
      </c>
      <c r="F210" s="4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G210" t="n">
        <v>50</v>
      </c>
      <c r="H210" t="n">
        <v>120</v>
      </c>
      <c r="I210" t="inlineStr">
        <is>
          <t>1001-2,000</t>
        </is>
      </c>
      <c r="J210" s="5" t="n">
        <v>1001</v>
      </c>
      <c r="K210" s="5" t="n">
        <v>2000</v>
      </c>
      <c r="L210" s="6" t="n">
        <v>98</v>
      </c>
      <c r="M210" t="inlineStr">
        <is>
          <t>vendor10</t>
        </is>
      </c>
      <c r="N210" s="5" t="n">
        <v>10</v>
      </c>
      <c r="O210" s="6" t="n">
        <v>98</v>
      </c>
      <c r="P210" s="6" t="n">
        <v>165</v>
      </c>
      <c r="Q210" s="6" t="n">
        <v>127.25</v>
      </c>
      <c r="R210" s="6" t="n"/>
      <c r="S210" s="4" t="inlineStr">
        <is>
          <t>{"vendor1": 155, "vendor2": 100, "vendor3": 103.5, "vendor4": 165, "vendor7": 163, "vendor8": 120, "vendor9": 108, "vendor10": 98, "vendor11": 105, "vendor12": 155}</t>
        </is>
      </c>
      <c r="T21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0" s="4" t="inlineStr">
        <is>
          <t>[PrintRate-16] Wrap Around 3 mm. 50x120 cm. | รายละเอียด: วัสดุ PP Board 3 mm. พิมพ์ 1 ด้าน | Indoor บน สติ๊กเกอร์ ติดบนแผ่น PP Board 3 mm. พิมพ์ 4 สี | ตัดสี่เหลี่ยม | หมวด: เรทงานพิมพ์ (Printing Rate) | ช่วงจำนวน 1001-2,000 ชิ้น | ราคาต่อหน่วย 98 บาท (ยังไม่รวม VAT 7%) | ผู้ชนะประมูล: vendor10 | มีผู้เสนอราคา 10 ราย ต่ำสุด 98 สูงสุด 165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1">
      <c r="A211" t="inlineStr">
        <is>
          <t>PrintRate-17</t>
        </is>
      </c>
      <c r="B211" t="inlineStr">
        <is>
          <t>PrintRate</t>
        </is>
      </c>
      <c r="C211" t="inlineStr">
        <is>
          <t>เรทงานพิมพ์ (Printing Rate)</t>
        </is>
      </c>
      <c r="D211" t="inlineStr">
        <is>
          <t>17</t>
        </is>
      </c>
      <c r="E211" t="inlineStr">
        <is>
          <t>Wrap Around 3 mm. 60x100 cm.</t>
        </is>
      </c>
      <c r="F211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1" t="n">
        <v>60</v>
      </c>
      <c r="H211" t="n">
        <v>100</v>
      </c>
      <c r="I211" t="inlineStr">
        <is>
          <t>1-20</t>
        </is>
      </c>
      <c r="J211" s="5" t="n">
        <v>1</v>
      </c>
      <c r="K211" s="5" t="n">
        <v>20</v>
      </c>
      <c r="L211" s="6" t="n">
        <v>105</v>
      </c>
      <c r="M211" t="inlineStr">
        <is>
          <t>vendor2</t>
        </is>
      </c>
      <c r="N211" s="5" t="n">
        <v>9</v>
      </c>
      <c r="O211" s="6" t="n">
        <v>105</v>
      </c>
      <c r="P211" s="6" t="n">
        <v>360</v>
      </c>
      <c r="Q211" s="6" t="n">
        <v>188.74</v>
      </c>
      <c r="R211" s="6" t="n"/>
      <c r="S211" s="4" t="inlineStr">
        <is>
          <t>{"vendor1": 180, "vendor2": 105, "vendor3": 112.7, "vendor4": 360, "vendor7": 300, "vendor8": 210, "vendor9": 183, "vendor10": 135, "vendor11": 113}</t>
        </is>
      </c>
      <c r="T21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1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105 บาท (ยังไม่รวม VAT 7%) | ผู้ชนะประมูล: vendor2 | มีผู้เสนอราคา 9 ราย ต่ำสุด 105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2">
      <c r="A212" t="inlineStr">
        <is>
          <t>PrintRate-17</t>
        </is>
      </c>
      <c r="B212" t="inlineStr">
        <is>
          <t>PrintRate</t>
        </is>
      </c>
      <c r="C212" t="inlineStr">
        <is>
          <t>เรทงานพิมพ์ (Printing Rate)</t>
        </is>
      </c>
      <c r="D212" t="inlineStr">
        <is>
          <t>17</t>
        </is>
      </c>
      <c r="E212" t="inlineStr">
        <is>
          <t>Wrap Around 3 mm. 60x100 cm.</t>
        </is>
      </c>
      <c r="F212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2" t="n">
        <v>60</v>
      </c>
      <c r="H212" t="n">
        <v>100</v>
      </c>
      <c r="I212" t="inlineStr">
        <is>
          <t>21-50</t>
        </is>
      </c>
      <c r="J212" s="5" t="n">
        <v>21</v>
      </c>
      <c r="K212" s="5" t="n">
        <v>50</v>
      </c>
      <c r="L212" s="6" t="n">
        <v>104</v>
      </c>
      <c r="M212" t="inlineStr">
        <is>
          <t>vendor2</t>
        </is>
      </c>
      <c r="N212" s="5" t="n">
        <v>9</v>
      </c>
      <c r="O212" s="6" t="n">
        <v>104</v>
      </c>
      <c r="P212" s="6" t="n">
        <v>240</v>
      </c>
      <c r="Q212" s="6" t="n">
        <v>160.69</v>
      </c>
      <c r="R212" s="6" t="n"/>
      <c r="S212" s="4" t="inlineStr">
        <is>
          <t>{"vendor1": 175, "vendor2": 104, "vendor3": 109.25, "vendor4": 220, "vendor7": 240, "vendor8": 180, "vendor9": 178, "vendor10": 130, "vendor11": 110}</t>
        </is>
      </c>
      <c r="T21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2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104 บาท (ยังไม่รวม VAT 7%) | ผู้ชนะประมูล: vendor2 | มีผู้เสนอราคา 9 ราย ต่ำสุด 104 สูงสุด 240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3">
      <c r="A213" t="inlineStr">
        <is>
          <t>PrintRate-17</t>
        </is>
      </c>
      <c r="B213" t="inlineStr">
        <is>
          <t>PrintRate</t>
        </is>
      </c>
      <c r="C213" t="inlineStr">
        <is>
          <t>เรทงานพิมพ์ (Printing Rate)</t>
        </is>
      </c>
      <c r="D213" t="inlineStr">
        <is>
          <t>17</t>
        </is>
      </c>
      <c r="E213" t="inlineStr">
        <is>
          <t>Wrap Around 3 mm. 60x100 cm.</t>
        </is>
      </c>
      <c r="F213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3" t="n">
        <v>60</v>
      </c>
      <c r="H213" t="n">
        <v>100</v>
      </c>
      <c r="I213" t="inlineStr">
        <is>
          <t>51-100</t>
        </is>
      </c>
      <c r="J213" s="5" t="n">
        <v>51</v>
      </c>
      <c r="K213" s="5" t="n">
        <v>100</v>
      </c>
      <c r="L213" s="6" t="n">
        <v>103</v>
      </c>
      <c r="M213" t="inlineStr">
        <is>
          <t>vendor2</t>
        </is>
      </c>
      <c r="N213" s="5" t="n">
        <v>9</v>
      </c>
      <c r="O213" s="6" t="n">
        <v>103</v>
      </c>
      <c r="P213" s="6" t="n">
        <v>228</v>
      </c>
      <c r="Q213" s="6" t="n">
        <v>155.03</v>
      </c>
      <c r="R213" s="6" t="n"/>
      <c r="S213" s="4" t="inlineStr">
        <is>
          <t>{"vendor1": 170, "vendor2": 103, "vendor3": 109.25, "vendor4": 215, "vendor7": 228, "vendor8": 170, "vendor9": 172, "vendor10": 120, "vendor11": 108}</t>
        </is>
      </c>
      <c r="T21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3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103 บาท (ยังไม่รวม VAT 7%) | ผู้ชนะประมูล: vendor2 | มีผู้เสนอราคา 9 ราย ต่ำสุด 103 สูงสุด 228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4">
      <c r="A214" t="inlineStr">
        <is>
          <t>PrintRate-17</t>
        </is>
      </c>
      <c r="B214" t="inlineStr">
        <is>
          <t>PrintRate</t>
        </is>
      </c>
      <c r="C214" t="inlineStr">
        <is>
          <t>เรทงานพิมพ์ (Printing Rate)</t>
        </is>
      </c>
      <c r="D214" t="inlineStr">
        <is>
          <t>17</t>
        </is>
      </c>
      <c r="E214" t="inlineStr">
        <is>
          <t>Wrap Around 3 mm. 60x100 cm.</t>
        </is>
      </c>
      <c r="F214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4" t="n">
        <v>60</v>
      </c>
      <c r="H214" t="n">
        <v>100</v>
      </c>
      <c r="I214" t="inlineStr">
        <is>
          <t>101-500</t>
        </is>
      </c>
      <c r="J214" s="5" t="n">
        <v>101</v>
      </c>
      <c r="K214" s="5" t="n">
        <v>500</v>
      </c>
      <c r="L214" s="6" t="n">
        <v>102</v>
      </c>
      <c r="M214" t="inlineStr">
        <is>
          <t>vendor2</t>
        </is>
      </c>
      <c r="N214" s="5" t="n">
        <v>9</v>
      </c>
      <c r="O214" s="6" t="n">
        <v>102</v>
      </c>
      <c r="P214" s="6" t="n">
        <v>216</v>
      </c>
      <c r="Q214" s="6" t="n">
        <v>145.33</v>
      </c>
      <c r="R214" s="6" t="n"/>
      <c r="S214" s="4" t="inlineStr">
        <is>
          <t>{"vendor1": 165, "vendor2": 102, "vendor3": 107, "vendor4": 210, "vendor7": 216, "vendor8": 120, "vendor9": 172, "vendor10": 110, "vendor11": 106}</t>
        </is>
      </c>
      <c r="T21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4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102 บาท (ยังไม่รวม VAT 7%) | ผู้ชนะประมูล: vendor2 | มีผู้เสนอราคา 9 ราย ต่ำสุด 102 สูงสุด 216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5">
      <c r="A215" t="inlineStr">
        <is>
          <t>PrintRate-17</t>
        </is>
      </c>
      <c r="B215" t="inlineStr">
        <is>
          <t>PrintRate</t>
        </is>
      </c>
      <c r="C215" t="inlineStr">
        <is>
          <t>เรทงานพิมพ์ (Printing Rate)</t>
        </is>
      </c>
      <c r="D215" t="inlineStr">
        <is>
          <t>17</t>
        </is>
      </c>
      <c r="E215" t="inlineStr">
        <is>
          <t>Wrap Around 3 mm. 60x100 cm.</t>
        </is>
      </c>
      <c r="F215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5" t="n">
        <v>60</v>
      </c>
      <c r="H215" t="n">
        <v>100</v>
      </c>
      <c r="I215" t="inlineStr">
        <is>
          <t>501-1000</t>
        </is>
      </c>
      <c r="J215" s="5" t="n">
        <v>501</v>
      </c>
      <c r="K215" s="5" t="n">
        <v>1000</v>
      </c>
      <c r="L215" s="6" t="n">
        <v>100</v>
      </c>
      <c r="M215" t="inlineStr">
        <is>
          <t>vendor10</t>
        </is>
      </c>
      <c r="N215" s="5" t="n">
        <v>9</v>
      </c>
      <c r="O215" s="6" t="n">
        <v>100</v>
      </c>
      <c r="P215" s="6" t="n">
        <v>204</v>
      </c>
      <c r="Q215" s="6" t="n">
        <v>134.61</v>
      </c>
      <c r="R215" s="6" t="n"/>
      <c r="S215" s="4" t="inlineStr">
        <is>
          <t>{"vendor1": 160, "vendor2": 101, "vendor3": 103.5, "vendor4": 200, "vendor7": 204, "vendor8": 120, "vendor9": 117, "vendor10": 100, "vendor11": 106}</t>
        </is>
      </c>
      <c r="T21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5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100 บาท (ยังไม่รวม VAT 7%) | ผู้ชนะประมูล: vendor10 | มีผู้เสนอราคา 9 ราย ต่ำสุด 100 สูงสุด 204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6">
      <c r="A216" t="inlineStr">
        <is>
          <t>PrintRate-17</t>
        </is>
      </c>
      <c r="B216" t="inlineStr">
        <is>
          <t>PrintRate</t>
        </is>
      </c>
      <c r="C216" t="inlineStr">
        <is>
          <t>เรทงานพิมพ์ (Printing Rate)</t>
        </is>
      </c>
      <c r="D216" t="inlineStr">
        <is>
          <t>17</t>
        </is>
      </c>
      <c r="E216" t="inlineStr">
        <is>
          <t>Wrap Around 3 mm. 60x100 cm.</t>
        </is>
      </c>
      <c r="F216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16" t="n">
        <v>60</v>
      </c>
      <c r="H216" t="n">
        <v>100</v>
      </c>
      <c r="I216" t="inlineStr">
        <is>
          <t>1001-2,000</t>
        </is>
      </c>
      <c r="J216" s="5" t="n">
        <v>1001</v>
      </c>
      <c r="K216" s="5" t="n">
        <v>2000</v>
      </c>
      <c r="L216" s="6" t="n">
        <v>98</v>
      </c>
      <c r="M216" t="inlineStr">
        <is>
          <t>vendor10</t>
        </is>
      </c>
      <c r="N216" s="5" t="n">
        <v>9</v>
      </c>
      <c r="O216" s="6" t="n">
        <v>98</v>
      </c>
      <c r="P216" s="6" t="n">
        <v>195</v>
      </c>
      <c r="Q216" s="6" t="n">
        <v>128.28</v>
      </c>
      <c r="R216" s="6" t="n"/>
      <c r="S216" s="4" t="inlineStr">
        <is>
          <t>{"vendor1": 155, "vendor2": 100, "vendor3": 103.5, "vendor4": 170, "vendor7": 195, "vendor8": 120, "vendor9": 108, "vendor10": 98, "vendor11": 105}</t>
        </is>
      </c>
      <c r="T21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6" s="4" t="inlineStr">
        <is>
          <t>[PrintRate-17] Wrap Around 3 mm. 60x100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98 บาท (ยังไม่รวม VAT 7%) | ผู้ชนะประมูล: vendor10 | มีผู้เสนอราคา 9 ราย ต่ำสุด 98 สูงสุด 195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7">
      <c r="A217" t="inlineStr">
        <is>
          <t>PrintRate-18</t>
        </is>
      </c>
      <c r="B217" t="inlineStr">
        <is>
          <t>PrintRate</t>
        </is>
      </c>
      <c r="C217" t="inlineStr">
        <is>
          <t>เรทงานพิมพ์ (Printing Rate)</t>
        </is>
      </c>
      <c r="D217" t="inlineStr">
        <is>
          <t>18</t>
        </is>
      </c>
      <c r="E217" t="inlineStr">
        <is>
          <t>Wrap Around 3 mm. 60x120 cm.</t>
        </is>
      </c>
      <c r="F217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17" t="n">
        <v>60</v>
      </c>
      <c r="H217" t="n">
        <v>120</v>
      </c>
      <c r="I217" t="inlineStr">
        <is>
          <t>1-20</t>
        </is>
      </c>
      <c r="J217" s="5" t="n">
        <v>1</v>
      </c>
      <c r="K217" s="5" t="n">
        <v>20</v>
      </c>
      <c r="L217" s="6" t="n">
        <v>127</v>
      </c>
      <c r="M217" t="inlineStr">
        <is>
          <t>vendor2</t>
        </is>
      </c>
      <c r="N217" s="5" t="n">
        <v>9</v>
      </c>
      <c r="O217" s="6" t="n">
        <v>127</v>
      </c>
      <c r="P217" s="6" t="n">
        <v>360</v>
      </c>
      <c r="Q217" s="6" t="n">
        <v>216.3</v>
      </c>
      <c r="R217" s="6" t="n"/>
      <c r="S217" s="4" t="inlineStr">
        <is>
          <t>{"vendor1": 215, "vendor2": 127, "vendor3": 135.7, "vendor4": 360, "vendor7": 350, "vendor8": 250, "vendor9": 223, "vendor10": 150, "vendor11": 136}</t>
        </is>
      </c>
      <c r="T21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7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127 บาท (ยังไม่รวม VAT 7%) | ผู้ชนะประมูล: vendor2 | มีผู้เสนอราคา 9 ราย ต่ำสุด 127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8">
      <c r="A218" t="inlineStr">
        <is>
          <t>PrintRate-18</t>
        </is>
      </c>
      <c r="B218" t="inlineStr">
        <is>
          <t>PrintRate</t>
        </is>
      </c>
      <c r="C218" t="inlineStr">
        <is>
          <t>เรทงานพิมพ์ (Printing Rate)</t>
        </is>
      </c>
      <c r="D218" t="inlineStr">
        <is>
          <t>18</t>
        </is>
      </c>
      <c r="E218" t="inlineStr">
        <is>
          <t>Wrap Around 3 mm. 60x120 cm.</t>
        </is>
      </c>
      <c r="F218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18" t="n">
        <v>60</v>
      </c>
      <c r="H218" t="n">
        <v>120</v>
      </c>
      <c r="I218" t="inlineStr">
        <is>
          <t>21-50</t>
        </is>
      </c>
      <c r="J218" s="5" t="n">
        <v>21</v>
      </c>
      <c r="K218" s="5" t="n">
        <v>50</v>
      </c>
      <c r="L218" s="6" t="n">
        <v>126</v>
      </c>
      <c r="M218" t="inlineStr">
        <is>
          <t>vendor2</t>
        </is>
      </c>
      <c r="N218" s="5" t="n">
        <v>9</v>
      </c>
      <c r="O218" s="6" t="n">
        <v>126</v>
      </c>
      <c r="P218" s="6" t="n">
        <v>290</v>
      </c>
      <c r="Q218" s="6" t="n">
        <v>196.14</v>
      </c>
      <c r="R218" s="6" t="n"/>
      <c r="S218" s="4" t="inlineStr">
        <is>
          <t>{"vendor1": 210, "vendor2": 126, "vendor3": 132.25, "vendor4": 260, "vendor7": 290, "vendor8": 250, "vendor9": 216, "vendor10": 145, "vendor11": 136}</t>
        </is>
      </c>
      <c r="T21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8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126 บาท (ยังไม่รวม VAT 7%) | ผู้ชนะประมูล: vendor2 | มีผู้เสนอราคา 9 ราย ต่ำสุด 126 สูงสุด 290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19">
      <c r="A219" t="inlineStr">
        <is>
          <t>PrintRate-18</t>
        </is>
      </c>
      <c r="B219" t="inlineStr">
        <is>
          <t>PrintRate</t>
        </is>
      </c>
      <c r="C219" t="inlineStr">
        <is>
          <t>เรทงานพิมพ์ (Printing Rate)</t>
        </is>
      </c>
      <c r="D219" t="inlineStr">
        <is>
          <t>18</t>
        </is>
      </c>
      <c r="E219" t="inlineStr">
        <is>
          <t>Wrap Around 3 mm. 60x120 cm.</t>
        </is>
      </c>
      <c r="F219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19" t="n">
        <v>60</v>
      </c>
      <c r="H219" t="n">
        <v>120</v>
      </c>
      <c r="I219" t="inlineStr">
        <is>
          <t>51-100</t>
        </is>
      </c>
      <c r="J219" s="5" t="n">
        <v>51</v>
      </c>
      <c r="K219" s="5" t="n">
        <v>100</v>
      </c>
      <c r="L219" s="6" t="n">
        <v>125</v>
      </c>
      <c r="M219" t="inlineStr">
        <is>
          <t>vendor2</t>
        </is>
      </c>
      <c r="N219" s="5" t="n">
        <v>9</v>
      </c>
      <c r="O219" s="6" t="n">
        <v>125</v>
      </c>
      <c r="P219" s="6" t="n">
        <v>273.5</v>
      </c>
      <c r="Q219" s="6" t="n">
        <v>187.75</v>
      </c>
      <c r="R219" s="6" t="n"/>
      <c r="S219" s="4" t="inlineStr">
        <is>
          <t>{"vendor1": 205, "vendor2": 125, "vendor3": 132.25, "vendor4": 255, "vendor7": 273.5, "vendor8": 220, "vendor9": 209, "vendor10": 135, "vendor11": 135}</t>
        </is>
      </c>
      <c r="T21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19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125 บาท (ยังไม่รวม VAT 7%) | ผู้ชนะประมูล: vendor2 | มีผู้เสนอราคา 9 ราย ต่ำสุด 125 สูงสุด 273.5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0">
      <c r="A220" t="inlineStr">
        <is>
          <t>PrintRate-18</t>
        </is>
      </c>
      <c r="B220" t="inlineStr">
        <is>
          <t>PrintRate</t>
        </is>
      </c>
      <c r="C220" t="inlineStr">
        <is>
          <t>เรทงานพิมพ์ (Printing Rate)</t>
        </is>
      </c>
      <c r="D220" t="inlineStr">
        <is>
          <t>18</t>
        </is>
      </c>
      <c r="E220" t="inlineStr">
        <is>
          <t>Wrap Around 3 mm. 60x120 cm.</t>
        </is>
      </c>
      <c r="F220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20" t="n">
        <v>60</v>
      </c>
      <c r="H220" t="n">
        <v>120</v>
      </c>
      <c r="I220" t="inlineStr">
        <is>
          <t>101-500</t>
        </is>
      </c>
      <c r="J220" s="5" t="n">
        <v>101</v>
      </c>
      <c r="K220" s="5" t="n">
        <v>500</v>
      </c>
      <c r="L220" s="6" t="n">
        <v>124</v>
      </c>
      <c r="M220" t="inlineStr">
        <is>
          <t>vendor2</t>
        </is>
      </c>
      <c r="N220" s="5" t="n">
        <v>9</v>
      </c>
      <c r="O220" s="6" t="n">
        <v>124</v>
      </c>
      <c r="P220" s="6" t="n">
        <v>260</v>
      </c>
      <c r="Q220" s="6" t="n">
        <v>177.42</v>
      </c>
      <c r="R220" s="6" t="n"/>
      <c r="S220" s="4" t="inlineStr">
        <is>
          <t>{"vendor1": 180, "vendor2": 124, "vendor3": 128.8, "vendor4": 250, "vendor7": 260, "vendor8": 180, "vendor9": 209, "vendor10": 130, "vendor11": 135}</t>
        </is>
      </c>
      <c r="T22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0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124 บาท (ยังไม่รวม VAT 7%) | ผู้ชนะประมูล: vendor2 | มีผู้เสนอราคา 9 ราย ต่ำสุด 124 สูงสุด 260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1">
      <c r="A221" t="inlineStr">
        <is>
          <t>PrintRate-18</t>
        </is>
      </c>
      <c r="B221" t="inlineStr">
        <is>
          <t>PrintRate</t>
        </is>
      </c>
      <c r="C221" t="inlineStr">
        <is>
          <t>เรทงานพิมพ์ (Printing Rate)</t>
        </is>
      </c>
      <c r="D221" t="inlineStr">
        <is>
          <t>18</t>
        </is>
      </c>
      <c r="E221" t="inlineStr">
        <is>
          <t>Wrap Around 3 mm. 60x120 cm.</t>
        </is>
      </c>
      <c r="F221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21" t="n">
        <v>60</v>
      </c>
      <c r="H221" t="n">
        <v>120</v>
      </c>
      <c r="I221" t="inlineStr">
        <is>
          <t>501-1000</t>
        </is>
      </c>
      <c r="J221" s="5" t="n">
        <v>501</v>
      </c>
      <c r="K221" s="5" t="n">
        <v>1000</v>
      </c>
      <c r="L221" s="6" t="n">
        <v>122</v>
      </c>
      <c r="M221" t="inlineStr">
        <is>
          <t>vendor10</t>
        </is>
      </c>
      <c r="N221" s="5" t="n">
        <v>9</v>
      </c>
      <c r="O221" s="6" t="n">
        <v>122</v>
      </c>
      <c r="P221" s="6" t="n">
        <v>245</v>
      </c>
      <c r="Q221" s="6" t="n">
        <v>159.39</v>
      </c>
      <c r="R221" s="6" t="n"/>
      <c r="S221" s="4" t="inlineStr">
        <is>
          <t>{"vendor1": 170, "vendor2": 123, "vendor3": 126.5, "vendor4": 240, "vendor7": 245, "vendor8": 150, "vendor9": 128, "vendor10": 122, "vendor11": 130}</t>
        </is>
      </c>
      <c r="T22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1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122 บาท (ยังไม่รวม VAT 7%) | ผู้ชนะประมูล: vendor10 | มีผู้เสนอราคา 9 ราย ต่ำสุด 122 สูงสุด 245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2">
      <c r="A222" t="inlineStr">
        <is>
          <t>PrintRate-18</t>
        </is>
      </c>
      <c r="B222" t="inlineStr">
        <is>
          <t>PrintRate</t>
        </is>
      </c>
      <c r="C222" t="inlineStr">
        <is>
          <t>เรทงานพิมพ์ (Printing Rate)</t>
        </is>
      </c>
      <c r="D222" t="inlineStr">
        <is>
          <t>18</t>
        </is>
      </c>
      <c r="E222" t="inlineStr">
        <is>
          <t>Wrap Around 3 mm. 60x120 cm.</t>
        </is>
      </c>
      <c r="F222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22" t="n">
        <v>60</v>
      </c>
      <c r="H222" t="n">
        <v>120</v>
      </c>
      <c r="I222" t="inlineStr">
        <is>
          <t>1001-2,000</t>
        </is>
      </c>
      <c r="J222" s="5" t="n">
        <v>1001</v>
      </c>
      <c r="K222" s="5" t="n">
        <v>2000</v>
      </c>
      <c r="L222" s="6" t="n">
        <v>116</v>
      </c>
      <c r="M222" t="inlineStr">
        <is>
          <t>vendor10</t>
        </is>
      </c>
      <c r="N222" s="5" t="n">
        <v>9</v>
      </c>
      <c r="O222" s="6" t="n">
        <v>116</v>
      </c>
      <c r="P222" s="6" t="n">
        <v>234</v>
      </c>
      <c r="Q222" s="6" t="n">
        <v>151.13</v>
      </c>
      <c r="R222" s="6" t="n"/>
      <c r="S222" s="4" t="inlineStr">
        <is>
          <t>{"vendor1": 160, "vendor2": 122, "vendor3": 124.2, "vendor4": 210, "vendor7": 234, "vendor8": 145, "vendor9": 120, "vendor10": 116, "vendor11": 129}</t>
        </is>
      </c>
      <c r="T22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2" s="4" t="inlineStr">
        <is>
          <t>[PrintRate-18] Wrap Around 3 mm. 60x120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116 บาท (ยังไม่รวม VAT 7%) | ผู้ชนะประมูล: vendor10 | มีผู้เสนอราคา 9 ราย ต่ำสุด 116 สูงสุด 234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3">
      <c r="A223" t="inlineStr">
        <is>
          <t>PrintRate-19</t>
        </is>
      </c>
      <c r="B223" t="inlineStr">
        <is>
          <t>PrintRate</t>
        </is>
      </c>
      <c r="C223" t="inlineStr">
        <is>
          <t>เรทงานพิมพ์ (Printing Rate)</t>
        </is>
      </c>
      <c r="D223" t="inlineStr">
        <is>
          <t>19</t>
        </is>
      </c>
      <c r="E223" t="inlineStr">
        <is>
          <t>Wrap Around 3 mm. 70x100 cm.</t>
        </is>
      </c>
      <c r="F223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3" t="n">
        <v>70</v>
      </c>
      <c r="H223" t="n">
        <v>100</v>
      </c>
      <c r="I223" t="inlineStr">
        <is>
          <t>1-20</t>
        </is>
      </c>
      <c r="J223" s="5" t="n">
        <v>1</v>
      </c>
      <c r="K223" s="5" t="n">
        <v>20</v>
      </c>
      <c r="L223" s="6" t="n">
        <v>123</v>
      </c>
      <c r="M223" t="inlineStr">
        <is>
          <t>vendor2</t>
        </is>
      </c>
      <c r="N223" s="5" t="n">
        <v>9</v>
      </c>
      <c r="O223" s="6" t="n">
        <v>123</v>
      </c>
      <c r="P223" s="6" t="n">
        <v>400</v>
      </c>
      <c r="Q223" s="6" t="n">
        <v>215.76</v>
      </c>
      <c r="R223" s="6" t="n"/>
      <c r="S223" s="4" t="inlineStr">
        <is>
          <t>{"vendor1": 200, "vendor2": 123, "vendor3": 128.8, "vendor4": 360, "vendor7": 400, "vendor8": 245, "vendor9": 213, "vendor10": 145, "vendor11": 127}</t>
        </is>
      </c>
      <c r="T22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3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123 บาท (ยังไม่รวม VAT 7%) | ผู้ชนะประมูล: vendor2 | มีผู้เสนอราคา 9 ราย ต่ำสุด 123 สูงสุด 400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4">
      <c r="A224" t="inlineStr">
        <is>
          <t>PrintRate-19</t>
        </is>
      </c>
      <c r="B224" t="inlineStr">
        <is>
          <t>PrintRate</t>
        </is>
      </c>
      <c r="C224" t="inlineStr">
        <is>
          <t>เรทงานพิมพ์ (Printing Rate)</t>
        </is>
      </c>
      <c r="D224" t="inlineStr">
        <is>
          <t>19</t>
        </is>
      </c>
      <c r="E224" t="inlineStr">
        <is>
          <t>Wrap Around 3 mm. 70x100 cm.</t>
        </is>
      </c>
      <c r="F224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4" t="n">
        <v>70</v>
      </c>
      <c r="H224" t="n">
        <v>100</v>
      </c>
      <c r="I224" t="inlineStr">
        <is>
          <t>21-50</t>
        </is>
      </c>
      <c r="J224" s="5" t="n">
        <v>21</v>
      </c>
      <c r="K224" s="5" t="n">
        <v>50</v>
      </c>
      <c r="L224" s="6" t="n">
        <v>122</v>
      </c>
      <c r="M224" t="inlineStr">
        <is>
          <t>vendor2</t>
        </is>
      </c>
      <c r="N224" s="5" t="n">
        <v>9</v>
      </c>
      <c r="O224" s="6" t="n">
        <v>122</v>
      </c>
      <c r="P224" s="6" t="n">
        <v>350</v>
      </c>
      <c r="Q224" s="6" t="n">
        <v>195.17</v>
      </c>
      <c r="R224" s="6" t="n"/>
      <c r="S224" s="4" t="inlineStr">
        <is>
          <t>{"vendor1": 195, "vendor2": 122, "vendor3": 126.5, "vendor4": 250, "vendor7": 350, "vendor8": 240, "vendor9": 206, "vendor10": 140, "vendor11": 127}</t>
        </is>
      </c>
      <c r="T22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4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122 บาท (ยังไม่รวม VAT 7%) | ผู้ชนะประมูล: vendor2 | มีผู้เสนอราคา 9 ราย ต่ำสุด 122 สูงสุด 350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5">
      <c r="A225" t="inlineStr">
        <is>
          <t>PrintRate-19</t>
        </is>
      </c>
      <c r="B225" t="inlineStr">
        <is>
          <t>PrintRate</t>
        </is>
      </c>
      <c r="C225" t="inlineStr">
        <is>
          <t>เรทงานพิมพ์ (Printing Rate)</t>
        </is>
      </c>
      <c r="D225" t="inlineStr">
        <is>
          <t>19</t>
        </is>
      </c>
      <c r="E225" t="inlineStr">
        <is>
          <t>Wrap Around 3 mm. 70x100 cm.</t>
        </is>
      </c>
      <c r="F225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5" t="n">
        <v>70</v>
      </c>
      <c r="H225" t="n">
        <v>100</v>
      </c>
      <c r="I225" t="inlineStr">
        <is>
          <t>51-100</t>
        </is>
      </c>
      <c r="J225" s="5" t="n">
        <v>51</v>
      </c>
      <c r="K225" s="5" t="n">
        <v>100</v>
      </c>
      <c r="L225" s="6" t="n">
        <v>121</v>
      </c>
      <c r="M225" t="inlineStr">
        <is>
          <t>vendor2</t>
        </is>
      </c>
      <c r="N225" s="5" t="n">
        <v>9</v>
      </c>
      <c r="O225" s="6" t="n">
        <v>121</v>
      </c>
      <c r="P225" s="6" t="n">
        <v>300</v>
      </c>
      <c r="Q225" s="6" t="n">
        <v>183.24</v>
      </c>
      <c r="R225" s="6" t="n"/>
      <c r="S225" s="4" t="inlineStr">
        <is>
          <t>{"vendor1": 190, "vendor2": 121, "vendor3": 124.2, "vendor4": 245, "vendor7": 300, "vendor8": 210, "vendor9": 199, "vendor10": 135, "vendor11": 125}</t>
        </is>
      </c>
      <c r="T22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5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121 บาท (ยังไม่รวม VAT 7%) | ผู้ชนะประมูล: vendor2 | มีผู้เสนอราคา 9 ราย ต่ำสุด 121 สูงสุด 300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6">
      <c r="A226" t="inlineStr">
        <is>
          <t>PrintRate-19</t>
        </is>
      </c>
      <c r="B226" t="inlineStr">
        <is>
          <t>PrintRate</t>
        </is>
      </c>
      <c r="C226" t="inlineStr">
        <is>
          <t>เรทงานพิมพ์ (Printing Rate)</t>
        </is>
      </c>
      <c r="D226" t="inlineStr">
        <is>
          <t>19</t>
        </is>
      </c>
      <c r="E226" t="inlineStr">
        <is>
          <t>Wrap Around 3 mm. 70x100 cm.</t>
        </is>
      </c>
      <c r="F226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6" t="n">
        <v>70</v>
      </c>
      <c r="H226" t="n">
        <v>100</v>
      </c>
      <c r="I226" t="inlineStr">
        <is>
          <t>101-500</t>
        </is>
      </c>
      <c r="J226" s="5" t="n">
        <v>101</v>
      </c>
      <c r="K226" s="5" t="n">
        <v>500</v>
      </c>
      <c r="L226" s="6" t="n">
        <v>120</v>
      </c>
      <c r="M226" t="inlineStr">
        <is>
          <t>vendor2</t>
        </is>
      </c>
      <c r="N226" s="5" t="n">
        <v>9</v>
      </c>
      <c r="O226" s="6" t="n">
        <v>120</v>
      </c>
      <c r="P226" s="6" t="n">
        <v>270</v>
      </c>
      <c r="Q226" s="6" t="n">
        <v>178.13</v>
      </c>
      <c r="R226" s="6" t="n"/>
      <c r="S226" s="4" t="inlineStr">
        <is>
          <t>{"vendor1": 185, "vendor2": 120, "vendor3": 124.2, "vendor4": 240, "vendor7": 270, "vendor8": 210, "vendor9": 199, "vendor10": 130, "vendor11": 125}</t>
        </is>
      </c>
      <c r="T22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6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120 บาท (ยังไม่รวม VAT 7%) | ผู้ชนะประมูล: vendor2 | มีผู้เสนอราคา 9 ราย ต่ำสุด 120 สูงสุด 270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7">
      <c r="A227" t="inlineStr">
        <is>
          <t>PrintRate-19</t>
        </is>
      </c>
      <c r="B227" t="inlineStr">
        <is>
          <t>PrintRate</t>
        </is>
      </c>
      <c r="C227" t="inlineStr">
        <is>
          <t>เรทงานพิมพ์ (Printing Rate)</t>
        </is>
      </c>
      <c r="D227" t="inlineStr">
        <is>
          <t>19</t>
        </is>
      </c>
      <c r="E227" t="inlineStr">
        <is>
          <t>Wrap Around 3 mm. 70x100 cm.</t>
        </is>
      </c>
      <c r="F227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7" t="n">
        <v>70</v>
      </c>
      <c r="H227" t="n">
        <v>100</v>
      </c>
      <c r="I227" t="inlineStr">
        <is>
          <t>501-1000</t>
        </is>
      </c>
      <c r="J227" s="5" t="n">
        <v>501</v>
      </c>
      <c r="K227" s="5" t="n">
        <v>1000</v>
      </c>
      <c r="L227" s="6" t="n">
        <v>119</v>
      </c>
      <c r="M227" t="inlineStr">
        <is>
          <t>vendor2</t>
        </is>
      </c>
      <c r="N227" s="5" t="n">
        <v>9</v>
      </c>
      <c r="O227" s="6" t="n">
        <v>119</v>
      </c>
      <c r="P227" s="6" t="n">
        <v>260</v>
      </c>
      <c r="Q227" s="6" t="n">
        <v>159.53</v>
      </c>
      <c r="R227" s="6" t="n"/>
      <c r="S227" s="4" t="inlineStr">
        <is>
          <t>{"vendor1": 180, "vendor2": 119, "vendor3": 120.75, "vendor4": 230, "vendor7": 260, "vendor8": 160, "vendor9": 124, "vendor10": 120, "vendor11": 122}</t>
        </is>
      </c>
      <c r="T22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7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119 บาท (ยังไม่รวม VAT 7%) | ผู้ชนะประมูล: vendor2 | มีผู้เสนอราคา 9 ราย ต่ำสุด 119 สูงสุด 260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8">
      <c r="A228" t="inlineStr">
        <is>
          <t>PrintRate-19</t>
        </is>
      </c>
      <c r="B228" t="inlineStr">
        <is>
          <t>PrintRate</t>
        </is>
      </c>
      <c r="C228" t="inlineStr">
        <is>
          <t>เรทงานพิมพ์ (Printing Rate)</t>
        </is>
      </c>
      <c r="D228" t="inlineStr">
        <is>
          <t>19</t>
        </is>
      </c>
      <c r="E228" t="inlineStr">
        <is>
          <t>Wrap Around 3 mm. 70x100 cm.</t>
        </is>
      </c>
      <c r="F228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28" t="n">
        <v>70</v>
      </c>
      <c r="H228" t="n">
        <v>100</v>
      </c>
      <c r="I228" t="inlineStr">
        <is>
          <t>1001-2,000</t>
        </is>
      </c>
      <c r="J228" s="5" t="n">
        <v>1001</v>
      </c>
      <c r="K228" s="5" t="n">
        <v>2000</v>
      </c>
      <c r="L228" s="6" t="n">
        <v>115</v>
      </c>
      <c r="N228" s="5" t="n">
        <v>9</v>
      </c>
      <c r="O228" s="6" t="n">
        <v>115</v>
      </c>
      <c r="P228" s="6" t="n">
        <v>245</v>
      </c>
      <c r="Q228" s="6" t="n">
        <v>150.08</v>
      </c>
      <c r="R228" s="6" t="n"/>
      <c r="S228" s="4" t="inlineStr">
        <is>
          <t>{"vendor1": 175, "vendor2": 118, "vendor3": 120.75, "vendor4": 200, "vendor7": 245, "vendor8": 140, "vendor9": 115, "vendor10": 115, "vendor11": 122}</t>
        </is>
      </c>
      <c r="T228" s="4" t="inlineStr">
        <is>
          <t>#VALUE! |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8" s="4" t="inlineStr">
        <is>
          <t>[PrintRate-19] Wrap Around 3 mm. 70x100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115 บาท (ยังไม่รวม VAT 7%) | มีผู้เสนอราคา 9 ราย ต่ำสุด 115 สูงสุด 245 บาท | หมายเหตุ: #VALUE! |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29">
      <c r="A229" t="inlineStr">
        <is>
          <t>PrintRate-20</t>
        </is>
      </c>
      <c r="B229" t="inlineStr">
        <is>
          <t>PrintRate</t>
        </is>
      </c>
      <c r="C229" t="inlineStr">
        <is>
          <t>เรทงานพิมพ์ (Printing Rate)</t>
        </is>
      </c>
      <c r="D229" t="inlineStr">
        <is>
          <t>20</t>
        </is>
      </c>
      <c r="E229" t="inlineStr">
        <is>
          <t>Wrap Around 3 mm. 70x120 cm.</t>
        </is>
      </c>
      <c r="F229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29" t="n">
        <v>70</v>
      </c>
      <c r="H229" t="n">
        <v>120</v>
      </c>
      <c r="I229" t="inlineStr">
        <is>
          <t>1-20</t>
        </is>
      </c>
      <c r="J229" s="5" t="n">
        <v>1</v>
      </c>
      <c r="K229" s="5" t="n">
        <v>20</v>
      </c>
      <c r="L229" s="6" t="n">
        <v>147</v>
      </c>
      <c r="M229" t="inlineStr">
        <is>
          <t>vendor2</t>
        </is>
      </c>
      <c r="N229" s="5" t="n">
        <v>9</v>
      </c>
      <c r="O229" s="6" t="n">
        <v>147</v>
      </c>
      <c r="P229" s="6" t="n">
        <v>420</v>
      </c>
      <c r="Q229" s="6" t="n">
        <v>243.39</v>
      </c>
      <c r="R229" s="6" t="n"/>
      <c r="S229" s="4" t="inlineStr">
        <is>
          <t>{"vendor1": 250, "vendor2": 147, "vendor3": 155.25, "vendor4": 360, "vendor7": 420, "vendor8": 290, "vendor9": 243, "vendor10": 170, "vendor11": 155.25}</t>
        </is>
      </c>
      <c r="T22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29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147 บาท (ยังไม่รวม VAT 7%) | ผู้ชนะประมูล: vendor2 | มีผู้เสนอราคา 9 ราย ต่ำสุด 147 สูงสุด 420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0">
      <c r="A230" t="inlineStr">
        <is>
          <t>PrintRate-20</t>
        </is>
      </c>
      <c r="B230" t="inlineStr">
        <is>
          <t>PrintRate</t>
        </is>
      </c>
      <c r="C230" t="inlineStr">
        <is>
          <t>เรทงานพิมพ์ (Printing Rate)</t>
        </is>
      </c>
      <c r="D230" t="inlineStr">
        <is>
          <t>20</t>
        </is>
      </c>
      <c r="E230" t="inlineStr">
        <is>
          <t>Wrap Around 3 mm. 70x120 cm.</t>
        </is>
      </c>
      <c r="F230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30" t="n">
        <v>70</v>
      </c>
      <c r="H230" t="n">
        <v>120</v>
      </c>
      <c r="I230" t="inlineStr">
        <is>
          <t>21-50</t>
        </is>
      </c>
      <c r="J230" s="5" t="n">
        <v>21</v>
      </c>
      <c r="K230" s="5" t="n">
        <v>50</v>
      </c>
      <c r="L230" s="6" t="n">
        <v>146</v>
      </c>
      <c r="M230" t="inlineStr">
        <is>
          <t>vendor2</t>
        </is>
      </c>
      <c r="N230" s="5" t="n">
        <v>9</v>
      </c>
      <c r="O230" s="6" t="n">
        <v>146</v>
      </c>
      <c r="P230" s="6" t="n">
        <v>370</v>
      </c>
      <c r="Q230" s="6" t="n">
        <v>226.94</v>
      </c>
      <c r="R230" s="6" t="n"/>
      <c r="S230" s="4" t="inlineStr">
        <is>
          <t>{"vendor1": 245, "vendor2": 146, "vendor3": 149.5, "vendor4": 300, "vendor7": 370, "vendor8": 280, "vendor9": 232, "vendor10": 165, "vendor11": 155}</t>
        </is>
      </c>
      <c r="T23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0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146 บาท (ยังไม่รวม VAT 7%) | ผู้ชนะประมูล: vendor2 | มีผู้เสนอราคา 9 ราย ต่ำสุด 146 สูงสุด 370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1">
      <c r="A231" t="inlineStr">
        <is>
          <t>PrintRate-20</t>
        </is>
      </c>
      <c r="B231" t="inlineStr">
        <is>
          <t>PrintRate</t>
        </is>
      </c>
      <c r="C231" t="inlineStr">
        <is>
          <t>เรทงานพิมพ์ (Printing Rate)</t>
        </is>
      </c>
      <c r="D231" t="inlineStr">
        <is>
          <t>20</t>
        </is>
      </c>
      <c r="E231" t="inlineStr">
        <is>
          <t>Wrap Around 3 mm. 70x120 cm.</t>
        </is>
      </c>
      <c r="F231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31" t="n">
        <v>70</v>
      </c>
      <c r="H231" t="n">
        <v>120</v>
      </c>
      <c r="I231" t="inlineStr">
        <is>
          <t>51-100</t>
        </is>
      </c>
      <c r="J231" s="5" t="n">
        <v>51</v>
      </c>
      <c r="K231" s="5" t="n">
        <v>100</v>
      </c>
      <c r="L231" s="6" t="n">
        <v>145</v>
      </c>
      <c r="M231" t="inlineStr">
        <is>
          <t>vendor2</t>
        </is>
      </c>
      <c r="N231" s="5" t="n">
        <v>9</v>
      </c>
      <c r="O231" s="6" t="n">
        <v>145</v>
      </c>
      <c r="P231" s="6" t="n">
        <v>320</v>
      </c>
      <c r="Q231" s="6" t="n">
        <v>214.28</v>
      </c>
      <c r="R231" s="6" t="n"/>
      <c r="S231" s="4" t="inlineStr">
        <is>
          <t>{"vendor1": 240, "vendor2": 145, "vendor3": 149.5, "vendor4": 295, "vendor7": 320, "vendor8": 250, "vendor9": 224, "vendor10": 155, "vendor11": 150}</t>
        </is>
      </c>
      <c r="T23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1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145 บาท (ยังไม่รวม VAT 7%) | ผู้ชนะประมูล: vendor2 | มีผู้เสนอราคา 9 ราย ต่ำสุด 145 สูงสุด 320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2">
      <c r="A232" t="inlineStr">
        <is>
          <t>PrintRate-20</t>
        </is>
      </c>
      <c r="B232" t="inlineStr">
        <is>
          <t>PrintRate</t>
        </is>
      </c>
      <c r="C232" t="inlineStr">
        <is>
          <t>เรทงานพิมพ์ (Printing Rate)</t>
        </is>
      </c>
      <c r="D232" t="inlineStr">
        <is>
          <t>20</t>
        </is>
      </c>
      <c r="E232" t="inlineStr">
        <is>
          <t>Wrap Around 3 mm. 70x120 cm.</t>
        </is>
      </c>
      <c r="F232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32" t="n">
        <v>70</v>
      </c>
      <c r="H232" t="n">
        <v>120</v>
      </c>
      <c r="I232" t="inlineStr">
        <is>
          <t>101-500</t>
        </is>
      </c>
      <c r="J232" s="5" t="n">
        <v>101</v>
      </c>
      <c r="K232" s="5" t="n">
        <v>500</v>
      </c>
      <c r="L232" s="6" t="n">
        <v>144</v>
      </c>
      <c r="M232" t="inlineStr">
        <is>
          <t>vendor2</t>
        </is>
      </c>
      <c r="N232" s="5" t="n">
        <v>10</v>
      </c>
      <c r="O232" s="6" t="n">
        <v>144</v>
      </c>
      <c r="P232" s="6" t="n">
        <v>290</v>
      </c>
      <c r="Q232" s="6" t="n">
        <v>204.52</v>
      </c>
      <c r="R232" s="6" t="n"/>
      <c r="S232" s="4" t="inlineStr">
        <is>
          <t>{"vendor1": 210, "vendor2": 144, "vendor3": 147.2, "vendor4": 290, "vendor6": 240, "vendor7": 290, "vendor8": 200, "vendor9": 224, "vendor10": 150, "vendor11": 150}</t>
        </is>
      </c>
      <c r="T23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2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144 บาท (ยังไม่รวม VAT 7%) | ผู้ชนะประมูล: vendor2 | มีผู้เสนอราคา 10 ราย ต่ำสุด 144 สูงสุด 290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3">
      <c r="A233" t="inlineStr">
        <is>
          <t>PrintRate-20</t>
        </is>
      </c>
      <c r="B233" t="inlineStr">
        <is>
          <t>PrintRate</t>
        </is>
      </c>
      <c r="C233" t="inlineStr">
        <is>
          <t>เรทงานพิมพ์ (Printing Rate)</t>
        </is>
      </c>
      <c r="D233" t="inlineStr">
        <is>
          <t>20</t>
        </is>
      </c>
      <c r="E233" t="inlineStr">
        <is>
          <t>Wrap Around 3 mm. 70x120 cm.</t>
        </is>
      </c>
      <c r="F233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33" t="n">
        <v>70</v>
      </c>
      <c r="H233" t="n">
        <v>120</v>
      </c>
      <c r="I233" t="inlineStr">
        <is>
          <t>501-1000</t>
        </is>
      </c>
      <c r="J233" s="5" t="n">
        <v>501</v>
      </c>
      <c r="K233" s="5" t="n">
        <v>1000</v>
      </c>
      <c r="L233" s="6" t="n">
        <v>140</v>
      </c>
      <c r="M233" t="inlineStr">
        <is>
          <t>vendor10</t>
        </is>
      </c>
      <c r="N233" s="5" t="n">
        <v>9</v>
      </c>
      <c r="O233" s="6" t="n">
        <v>140</v>
      </c>
      <c r="P233" s="6" t="n">
        <v>280</v>
      </c>
      <c r="Q233" s="6" t="n">
        <v>183.57</v>
      </c>
      <c r="R233" s="6" t="n"/>
      <c r="S233" s="4" t="inlineStr">
        <is>
          <t>{"vendor1": 200, "vendor2": 143, "vendor3": 144.9, "vendor4": 280, "vendor7": 280, "vendor8": 170, "vendor9": 147, "vendor10": 140, "vendor11": 147.2}</t>
        </is>
      </c>
      <c r="T23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3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140 บาท (ยังไม่รวม VAT 7%) | ผู้ชนะประมูล: vendor10 | มีผู้เสนอราคา 9 ราย ต่ำสุด 140 สูงสุด 280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4">
      <c r="A234" t="inlineStr">
        <is>
          <t>PrintRate-20</t>
        </is>
      </c>
      <c r="B234" t="inlineStr">
        <is>
          <t>PrintRate</t>
        </is>
      </c>
      <c r="C234" t="inlineStr">
        <is>
          <t>เรทงานพิมพ์ (Printing Rate)</t>
        </is>
      </c>
      <c r="D234" t="inlineStr">
        <is>
          <t>20</t>
        </is>
      </c>
      <c r="E234" t="inlineStr">
        <is>
          <t>Wrap Around 3 mm. 70x120 cm.</t>
        </is>
      </c>
      <c r="F234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34" t="n">
        <v>70</v>
      </c>
      <c r="H234" t="n">
        <v>120</v>
      </c>
      <c r="I234" t="inlineStr">
        <is>
          <t>1001-2,000</t>
        </is>
      </c>
      <c r="J234" s="5" t="n">
        <v>1001</v>
      </c>
      <c r="K234" s="5" t="n">
        <v>2000</v>
      </c>
      <c r="L234" s="6" t="n">
        <v>135</v>
      </c>
      <c r="M234" t="inlineStr">
        <is>
          <t>vendor10</t>
        </is>
      </c>
      <c r="N234" s="5" t="n">
        <v>9</v>
      </c>
      <c r="O234" s="6" t="n">
        <v>135</v>
      </c>
      <c r="P234" s="6" t="n">
        <v>265</v>
      </c>
      <c r="Q234" s="6" t="n">
        <v>176.08</v>
      </c>
      <c r="R234" s="6" t="n"/>
      <c r="S234" s="4" t="inlineStr">
        <is>
          <t>{"vendor1": 195, "vendor2": 142, "vendor3": 143.75, "vendor4": 250, "vendor7": 265, "vendor8": 170, "vendor9": 139, "vendor10": 135, "vendor11": 145}</t>
        </is>
      </c>
      <c r="T23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4" s="4" t="inlineStr">
        <is>
          <t>[PrintRate-20] Wrap Around 3 mm. 70x120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135 บาท (ยังไม่รวม VAT 7%) | ผู้ชนะประมูล: vendor10 | มีผู้เสนอราคา 9 ราย ต่ำสุด 135 สูงสุด 265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5">
      <c r="A235" t="inlineStr">
        <is>
          <t>PrintRate-21</t>
        </is>
      </c>
      <c r="B235" t="inlineStr">
        <is>
          <t>PrintRate</t>
        </is>
      </c>
      <c r="C235" t="inlineStr">
        <is>
          <t>เรทงานพิมพ์ (Printing Rate)</t>
        </is>
      </c>
      <c r="D235" t="inlineStr">
        <is>
          <t>21</t>
        </is>
      </c>
      <c r="E235" t="inlineStr">
        <is>
          <t>Wrap Around 3 mm. 80x100 cm.</t>
        </is>
      </c>
      <c r="F235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35" t="n">
        <v>80</v>
      </c>
      <c r="H235" t="n">
        <v>100</v>
      </c>
      <c r="I235" t="inlineStr">
        <is>
          <t>1-20</t>
        </is>
      </c>
      <c r="J235" s="5" t="n">
        <v>1</v>
      </c>
      <c r="K235" s="5" t="n">
        <v>20</v>
      </c>
      <c r="L235" s="6" t="n">
        <v>140</v>
      </c>
      <c r="M235" t="inlineStr">
        <is>
          <t>vendor2</t>
        </is>
      </c>
      <c r="N235" s="5" t="n">
        <v>10</v>
      </c>
      <c r="O235" s="6" t="n">
        <v>140</v>
      </c>
      <c r="P235" s="6" t="n">
        <v>400</v>
      </c>
      <c r="Q235" s="6" t="n">
        <v>234.05</v>
      </c>
      <c r="R235" s="6" t="n"/>
      <c r="S235" s="4" t="inlineStr">
        <is>
          <t>{"vendor1": 240, "vendor2": 140, "vendor3": 149.5, "vendor4": 360, "vendor7": 400, "vendor8": 280, "vendor9": 243, "vendor10": 170, "vendor11": 150, "vendor12": 208}</t>
        </is>
      </c>
      <c r="T23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5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1-20 ชิ้น | ราคาต่อหน่วย 140 บาท (ยังไม่รวม VAT 7%) | ผู้ชนะประมูล: vendor2 | มีผู้เสนอราคา 10 ราย ต่ำสุด 140 สูงสุด 400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6">
      <c r="A236" t="inlineStr">
        <is>
          <t>PrintRate-21</t>
        </is>
      </c>
      <c r="B236" t="inlineStr">
        <is>
          <t>PrintRate</t>
        </is>
      </c>
      <c r="C236" t="inlineStr">
        <is>
          <t>เรทงานพิมพ์ (Printing Rate)</t>
        </is>
      </c>
      <c r="D236" t="inlineStr">
        <is>
          <t>21</t>
        </is>
      </c>
      <c r="E236" t="inlineStr">
        <is>
          <t>Wrap Around 3 mm. 80x100 cm.</t>
        </is>
      </c>
      <c r="F236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36" t="n">
        <v>80</v>
      </c>
      <c r="H236" t="n">
        <v>100</v>
      </c>
      <c r="I236" t="inlineStr">
        <is>
          <t>21-50</t>
        </is>
      </c>
      <c r="J236" s="5" t="n">
        <v>21</v>
      </c>
      <c r="K236" s="5" t="n">
        <v>50</v>
      </c>
      <c r="L236" s="6" t="n">
        <v>139</v>
      </c>
      <c r="M236" t="inlineStr">
        <is>
          <t>vendor2</t>
        </is>
      </c>
      <c r="N236" s="5" t="n">
        <v>10</v>
      </c>
      <c r="O236" s="6" t="n">
        <v>139</v>
      </c>
      <c r="P236" s="6" t="n">
        <v>340</v>
      </c>
      <c r="Q236" s="6" t="n">
        <v>217.62</v>
      </c>
      <c r="R236" s="6" t="n"/>
      <c r="S236" s="4" t="inlineStr">
        <is>
          <t>{"vendor1": 235, "vendor2": 139, "vendor3": 147.2, "vendor4": 290, "vendor7": 340, "vendor8": 270, "vendor9": 232, "vendor10": 165, "vendor11": 150, "vendor12": 208}</t>
        </is>
      </c>
      <c r="T23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6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21-50 ชิ้น | ราคาต่อหน่วย 139 บาท (ยังไม่รวม VAT 7%) | ผู้ชนะประมูล: vendor2 | มีผู้เสนอราคา 10 ราย ต่ำสุด 139 สูงสุด 340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7">
      <c r="A237" t="inlineStr">
        <is>
          <t>PrintRate-21</t>
        </is>
      </c>
      <c r="B237" t="inlineStr">
        <is>
          <t>PrintRate</t>
        </is>
      </c>
      <c r="C237" t="inlineStr">
        <is>
          <t>เรทงานพิมพ์ (Printing Rate)</t>
        </is>
      </c>
      <c r="D237" t="inlineStr">
        <is>
          <t>21</t>
        </is>
      </c>
      <c r="E237" t="inlineStr">
        <is>
          <t>Wrap Around 3 mm. 80x100 cm.</t>
        </is>
      </c>
      <c r="F237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37" t="n">
        <v>80</v>
      </c>
      <c r="H237" t="n">
        <v>100</v>
      </c>
      <c r="I237" t="inlineStr">
        <is>
          <t>51-100</t>
        </is>
      </c>
      <c r="J237" s="5" t="n">
        <v>51</v>
      </c>
      <c r="K237" s="5" t="n">
        <v>100</v>
      </c>
      <c r="L237" s="6" t="n">
        <v>138</v>
      </c>
      <c r="M237" t="inlineStr">
        <is>
          <t>vendor2</t>
        </is>
      </c>
      <c r="N237" s="5" t="n">
        <v>10</v>
      </c>
      <c r="O237" s="6" t="n">
        <v>138</v>
      </c>
      <c r="P237" s="6" t="n">
        <v>305</v>
      </c>
      <c r="Q237" s="6" t="n">
        <v>204.18</v>
      </c>
      <c r="R237" s="6" t="n"/>
      <c r="S237" s="4" t="inlineStr">
        <is>
          <t>{"vendor1": 230, "vendor2": 138, "vendor3": 143.75, "vendor4": 285, "vendor7": 305, "vendor8": 200, "vendor9": 224, "vendor10": 160, "vendor11": 148, "vendor12": 208}</t>
        </is>
      </c>
      <c r="T23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7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51-100 ชิ้น | ราคาต่อหน่วย 138 บาท (ยังไม่รวม VAT 7%) | ผู้ชนะประมูล: vendor2 | มีผู้เสนอราคา 10 ราย ต่ำสุด 138 สูงสุด 305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8">
      <c r="A238" t="inlineStr">
        <is>
          <t>PrintRate-21</t>
        </is>
      </c>
      <c r="B238" t="inlineStr">
        <is>
          <t>PrintRate</t>
        </is>
      </c>
      <c r="C238" t="inlineStr">
        <is>
          <t>เรทงานพิมพ์ (Printing Rate)</t>
        </is>
      </c>
      <c r="D238" t="inlineStr">
        <is>
          <t>21</t>
        </is>
      </c>
      <c r="E238" t="inlineStr">
        <is>
          <t>Wrap Around 3 mm. 80x100 cm.</t>
        </is>
      </c>
      <c r="F238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38" t="n">
        <v>80</v>
      </c>
      <c r="H238" t="n">
        <v>100</v>
      </c>
      <c r="I238" t="inlineStr">
        <is>
          <t>101-500</t>
        </is>
      </c>
      <c r="J238" s="5" t="n">
        <v>101</v>
      </c>
      <c r="K238" s="5" t="n">
        <v>500</v>
      </c>
      <c r="L238" s="6" t="n">
        <v>137</v>
      </c>
      <c r="M238" t="inlineStr">
        <is>
          <t>vendor2</t>
        </is>
      </c>
      <c r="N238" s="5" t="n">
        <v>10</v>
      </c>
      <c r="O238" s="6" t="n">
        <v>137</v>
      </c>
      <c r="P238" s="6" t="n">
        <v>288</v>
      </c>
      <c r="Q238" s="6" t="n">
        <v>195.03</v>
      </c>
      <c r="R238" s="6" t="n"/>
      <c r="S238" s="4" t="inlineStr">
        <is>
          <t>{"vendor1": 200, "vendor2": 137, "vendor3": 140.3, "vendor4": 280, "vendor7": 288, "vendor8": 180, "vendor9": 224, "vendor10": 145, "vendor11": 148, "vendor12": 208}</t>
        </is>
      </c>
      <c r="T23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8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101-500 ชิ้น | ราคาต่อหน่วย 137 บาท (ยังไม่รวม VAT 7%) | ผู้ชนะประมูล: vendor2 | มีผู้เสนอราคา 10 ราย ต่ำสุด 137 สูงสุด 288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39">
      <c r="A239" t="inlineStr">
        <is>
          <t>PrintRate-21</t>
        </is>
      </c>
      <c r="B239" t="inlineStr">
        <is>
          <t>PrintRate</t>
        </is>
      </c>
      <c r="C239" t="inlineStr">
        <is>
          <t>เรทงานพิมพ์ (Printing Rate)</t>
        </is>
      </c>
      <c r="D239" t="inlineStr">
        <is>
          <t>21</t>
        </is>
      </c>
      <c r="E239" t="inlineStr">
        <is>
          <t>Wrap Around 3 mm. 80x100 cm.</t>
        </is>
      </c>
      <c r="F239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39" t="n">
        <v>80</v>
      </c>
      <c r="H239" t="n">
        <v>100</v>
      </c>
      <c r="I239" t="inlineStr">
        <is>
          <t>501-1000</t>
        </is>
      </c>
      <c r="J239" s="5" t="n">
        <v>501</v>
      </c>
      <c r="K239" s="5" t="n">
        <v>1000</v>
      </c>
      <c r="L239" s="6" t="n">
        <v>135</v>
      </c>
      <c r="M239" t="inlineStr">
        <is>
          <t>vendor10</t>
        </is>
      </c>
      <c r="N239" s="5" t="n">
        <v>10</v>
      </c>
      <c r="O239" s="6" t="n">
        <v>135</v>
      </c>
      <c r="P239" s="6" t="n">
        <v>272</v>
      </c>
      <c r="Q239" s="6" t="n">
        <v>180.1</v>
      </c>
      <c r="R239" s="6" t="n"/>
      <c r="S239" s="4" t="inlineStr">
        <is>
          <t>{"vendor1": 190, "vendor2": 136, "vendor3": 138, "vendor4": 270, "vendor7": 272, "vendor8": 160, "vendor9": 147, "vendor10": 135, "vendor11": 145, "vendor12": 208}</t>
        </is>
      </c>
      <c r="T23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39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501-1000 ชิ้น | ราคาต่อหน่วย 135 บาท (ยังไม่รวม VAT 7%) | ผู้ชนะประมูล: vendor10 | มีผู้เสนอราคา 10 ราย ต่ำสุด 135 สูงสุด 272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0">
      <c r="A240" t="inlineStr">
        <is>
          <t>PrintRate-21</t>
        </is>
      </c>
      <c r="B240" t="inlineStr">
        <is>
          <t>PrintRate</t>
        </is>
      </c>
      <c r="C240" t="inlineStr">
        <is>
          <t>เรทงานพิมพ์ (Printing Rate)</t>
        </is>
      </c>
      <c r="D240" t="inlineStr">
        <is>
          <t>21</t>
        </is>
      </c>
      <c r="E240" t="inlineStr">
        <is>
          <t>Wrap Around 3 mm. 80x100 cm.</t>
        </is>
      </c>
      <c r="F240" s="4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G240" t="n">
        <v>80</v>
      </c>
      <c r="H240" t="n">
        <v>100</v>
      </c>
      <c r="I240" t="inlineStr">
        <is>
          <t>1001-2,000</t>
        </is>
      </c>
      <c r="J240" s="5" t="n">
        <v>1001</v>
      </c>
      <c r="K240" s="5" t="n">
        <v>2000</v>
      </c>
      <c r="L240" s="6" t="n">
        <v>128</v>
      </c>
      <c r="M240" t="inlineStr">
        <is>
          <t>vendor10</t>
        </is>
      </c>
      <c r="N240" s="5" t="n">
        <v>10</v>
      </c>
      <c r="O240" s="6" t="n">
        <v>128</v>
      </c>
      <c r="P240" s="6" t="n">
        <v>260</v>
      </c>
      <c r="Q240" s="6" t="n">
        <v>172.8</v>
      </c>
      <c r="R240" s="6" t="n"/>
      <c r="S240" s="4" t="inlineStr">
        <is>
          <t>{"vendor1": 180, "vendor2": 135, "vendor3": 138, "vendor4": 240, "vendor7": 260, "vendor8": 160, "vendor9": 139, "vendor10": 128, "vendor11": 140, "vendor12": 208}</t>
        </is>
      </c>
      <c r="T24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0" s="4" t="inlineStr">
        <is>
          <t>[PrintRate-21] Wrap Around 3 mm. 80x100 cm. | รายละเอียด: วัสดุ PP Board 3 mm. พิมพ์ 1 ด้าน | ตัดสี่เหลี่ยม, พิมพ์ 4 สี | Indoor บน สติ๊กเกอร์ ติดบนแผ่น PP Board 3 mm. | หมวด: เรทงานพิมพ์ (Printing Rate) | ช่วงจำนวน 1001-2,000 ชิ้น | ราคาต่อหน่วย 128 บาท (ยังไม่รวม VAT 7%) | ผู้ชนะประมูล: vendor10 | มีผู้เสนอราคา 10 ราย ต่ำสุด 128 สูงสุด 260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1">
      <c r="A241" t="inlineStr">
        <is>
          <t>PrintRate-22</t>
        </is>
      </c>
      <c r="B241" t="inlineStr">
        <is>
          <t>PrintRate</t>
        </is>
      </c>
      <c r="C241" t="inlineStr">
        <is>
          <t>เรทงานพิมพ์ (Printing Rate)</t>
        </is>
      </c>
      <c r="D241" t="inlineStr">
        <is>
          <t>22</t>
        </is>
      </c>
      <c r="E241" t="inlineStr">
        <is>
          <t>Wrap Around 3 mm. 80x120 cm.</t>
        </is>
      </c>
      <c r="F241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1" t="n">
        <v>80</v>
      </c>
      <c r="H241" t="n">
        <v>120</v>
      </c>
      <c r="I241" t="inlineStr">
        <is>
          <t>1-20</t>
        </is>
      </c>
      <c r="J241" s="5" t="n">
        <v>1</v>
      </c>
      <c r="K241" s="5" t="n">
        <v>20</v>
      </c>
      <c r="L241" s="6" t="n">
        <v>168</v>
      </c>
      <c r="M241" t="inlineStr">
        <is>
          <t>vendor2</t>
        </is>
      </c>
      <c r="N241" s="5" t="n">
        <v>10</v>
      </c>
      <c r="O241" s="6" t="n">
        <v>168</v>
      </c>
      <c r="P241" s="6" t="n">
        <v>420</v>
      </c>
      <c r="Q241" s="6" t="n">
        <v>264.93</v>
      </c>
      <c r="R241" s="6" t="n"/>
      <c r="S241" s="4" t="inlineStr">
        <is>
          <t>{"vendor1": 290, "vendor2": 168, "vendor3": 178.25, "vendor4": 360, "vendor7": 420, "vendor8": 330, "vendor9": 273, "vendor10": 200, "vendor11": 180, "vendor12": 250}</t>
        </is>
      </c>
      <c r="T24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1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168 บาท (ยังไม่รวม VAT 7%) | ผู้ชนะประมูล: vendor2 | มีผู้เสนอราคา 10 ราย ต่ำสุด 168 สูงสุด 420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2">
      <c r="A242" t="inlineStr">
        <is>
          <t>PrintRate-22</t>
        </is>
      </c>
      <c r="B242" t="inlineStr">
        <is>
          <t>PrintRate</t>
        </is>
      </c>
      <c r="C242" t="inlineStr">
        <is>
          <t>เรทงานพิมพ์ (Printing Rate)</t>
        </is>
      </c>
      <c r="D242" t="inlineStr">
        <is>
          <t>22</t>
        </is>
      </c>
      <c r="E242" t="inlineStr">
        <is>
          <t>Wrap Around 3 mm. 80x120 cm.</t>
        </is>
      </c>
      <c r="F242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2" t="n">
        <v>80</v>
      </c>
      <c r="H242" t="n">
        <v>120</v>
      </c>
      <c r="I242" t="inlineStr">
        <is>
          <t>21-50</t>
        </is>
      </c>
      <c r="J242" s="5" t="n">
        <v>21</v>
      </c>
      <c r="K242" s="5" t="n">
        <v>50</v>
      </c>
      <c r="L242" s="6" t="n">
        <v>167</v>
      </c>
      <c r="M242" t="inlineStr">
        <is>
          <t>vendor2</t>
        </is>
      </c>
      <c r="N242" s="5" t="n">
        <v>10</v>
      </c>
      <c r="O242" s="6" t="n">
        <v>167</v>
      </c>
      <c r="P242" s="6" t="n">
        <v>384</v>
      </c>
      <c r="Q242" s="6" t="n">
        <v>254.48</v>
      </c>
      <c r="R242" s="6" t="n"/>
      <c r="S242" s="4" t="inlineStr">
        <is>
          <t>{"vendor1": 285, "vendor2": 167, "vendor3": 174.8, "vendor4": 345, "vendor7": 384, "vendor8": 300, "vendor9": 264, "vendor10": 195, "vendor11": 180, "vendor12": 250}</t>
        </is>
      </c>
      <c r="T24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2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167 บาท (ยังไม่รวม VAT 7%) | ผู้ชนะประมูล: vendor2 | มีผู้เสนอราคา 10 ราย ต่ำสุด 167 สูงสุด 384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3">
      <c r="A243" t="inlineStr">
        <is>
          <t>PrintRate-22</t>
        </is>
      </c>
      <c r="B243" t="inlineStr">
        <is>
          <t>PrintRate</t>
        </is>
      </c>
      <c r="C243" t="inlineStr">
        <is>
          <t>เรทงานพิมพ์ (Printing Rate)</t>
        </is>
      </c>
      <c r="D243" t="inlineStr">
        <is>
          <t>22</t>
        </is>
      </c>
      <c r="E243" t="inlineStr">
        <is>
          <t>Wrap Around 3 mm. 80x120 cm.</t>
        </is>
      </c>
      <c r="F243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3" t="n">
        <v>80</v>
      </c>
      <c r="H243" t="n">
        <v>120</v>
      </c>
      <c r="I243" t="inlineStr">
        <is>
          <t>51-100</t>
        </is>
      </c>
      <c r="J243" s="5" t="n">
        <v>51</v>
      </c>
      <c r="K243" s="5" t="n">
        <v>100</v>
      </c>
      <c r="L243" s="6" t="n">
        <v>166</v>
      </c>
      <c r="M243" t="inlineStr">
        <is>
          <t>vendor2</t>
        </is>
      </c>
      <c r="N243" s="5" t="n">
        <v>10</v>
      </c>
      <c r="O243" s="6" t="n">
        <v>166</v>
      </c>
      <c r="P243" s="6" t="n">
        <v>365</v>
      </c>
      <c r="Q243" s="6" t="n">
        <v>243.65</v>
      </c>
      <c r="R243" s="6" t="n"/>
      <c r="S243" s="4" t="inlineStr">
        <is>
          <t>{"vendor1": 280, "vendor2": 166, "vendor3": 172.5, "vendor4": 340, "vendor7": 365, "vendor8": 250, "vendor9": 253, "vendor10": 185, "vendor11": 175, "vendor12": 250}</t>
        </is>
      </c>
      <c r="T24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3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166 บาท (ยังไม่รวม VAT 7%) | ผู้ชนะประมูล: vendor2 | มีผู้เสนอราคา 10 ราย ต่ำสุด 166 สูงสุด 365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4">
      <c r="A244" t="inlineStr">
        <is>
          <t>PrintRate-22</t>
        </is>
      </c>
      <c r="B244" t="inlineStr">
        <is>
          <t>PrintRate</t>
        </is>
      </c>
      <c r="C244" t="inlineStr">
        <is>
          <t>เรทงานพิมพ์ (Printing Rate)</t>
        </is>
      </c>
      <c r="D244" t="inlineStr">
        <is>
          <t>22</t>
        </is>
      </c>
      <c r="E244" t="inlineStr">
        <is>
          <t>Wrap Around 3 mm. 80x120 cm.</t>
        </is>
      </c>
      <c r="F244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4" t="n">
        <v>80</v>
      </c>
      <c r="H244" t="n">
        <v>120</v>
      </c>
      <c r="I244" t="inlineStr">
        <is>
          <t>101-500</t>
        </is>
      </c>
      <c r="J244" s="5" t="n">
        <v>101</v>
      </c>
      <c r="K244" s="5" t="n">
        <v>500</v>
      </c>
      <c r="L244" s="6" t="n">
        <v>165</v>
      </c>
      <c r="M244" t="inlineStr">
        <is>
          <t>vendor2</t>
        </is>
      </c>
      <c r="N244" s="5" t="n">
        <v>11</v>
      </c>
      <c r="O244" s="6" t="n">
        <v>165</v>
      </c>
      <c r="P244" s="6" t="n">
        <v>345</v>
      </c>
      <c r="Q244" s="6" t="n">
        <v>235.29</v>
      </c>
      <c r="R244" s="6" t="n"/>
      <c r="S244" s="4" t="inlineStr">
        <is>
          <t>{"vendor1": 240, "vendor2": 165, "vendor3": 170.2, "vendor4": 335, "vendor6": 280, "vendor7": 345, "vendor8": 200, "vendor9": 253, "vendor10": 175, "vendor11": 175, "vendor12": 250}</t>
        </is>
      </c>
      <c r="T24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4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165 บาท (ยังไม่รวม VAT 7%) | ผู้ชนะประมูล: vendor2 | มีผู้เสนอราคา 11 ราย ต่ำสุด 165 สูงสุด 345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5">
      <c r="A245" t="inlineStr">
        <is>
          <t>PrintRate-22</t>
        </is>
      </c>
      <c r="B245" t="inlineStr">
        <is>
          <t>PrintRate</t>
        </is>
      </c>
      <c r="C245" t="inlineStr">
        <is>
          <t>เรทงานพิมพ์ (Printing Rate)</t>
        </is>
      </c>
      <c r="D245" t="inlineStr">
        <is>
          <t>22</t>
        </is>
      </c>
      <c r="E245" t="inlineStr">
        <is>
          <t>Wrap Around 3 mm. 80x120 cm.</t>
        </is>
      </c>
      <c r="F245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5" t="n">
        <v>80</v>
      </c>
      <c r="H245" t="n">
        <v>120</v>
      </c>
      <c r="I245" t="inlineStr">
        <is>
          <t>501-1000</t>
        </is>
      </c>
      <c r="J245" s="5" t="n">
        <v>501</v>
      </c>
      <c r="K245" s="5" t="n">
        <v>1000</v>
      </c>
      <c r="L245" s="6" t="n">
        <v>164</v>
      </c>
      <c r="M245" t="inlineStr">
        <is>
          <t>vendor2</t>
        </is>
      </c>
      <c r="N245" s="5" t="n">
        <v>10</v>
      </c>
      <c r="O245" s="6" t="n">
        <v>164</v>
      </c>
      <c r="P245" s="6" t="n">
        <v>326.5</v>
      </c>
      <c r="Q245" s="6" t="n">
        <v>215.12</v>
      </c>
      <c r="R245" s="6" t="n"/>
      <c r="S245" s="4" t="inlineStr">
        <is>
          <t>{"vendor1": 220, "vendor2": 164, "vendor3": 166.75, "vendor4": 325, "vendor7": 326.5, "vendor8": 190, "vendor9": 177, "vendor10": 165, "vendor11": 167, "vendor12": 250}</t>
        </is>
      </c>
      <c r="T24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5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164 บาท (ยังไม่รวม VAT 7%) | ผู้ชนะประมูล: vendor2 | มีผู้เสนอราคา 10 ราย ต่ำสุด 164 สูงสุด 326.5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6">
      <c r="A246" t="inlineStr">
        <is>
          <t>PrintRate-22</t>
        </is>
      </c>
      <c r="B246" t="inlineStr">
        <is>
          <t>PrintRate</t>
        </is>
      </c>
      <c r="C246" t="inlineStr">
        <is>
          <t>เรทงานพิมพ์ (Printing Rate)</t>
        </is>
      </c>
      <c r="D246" t="inlineStr">
        <is>
          <t>22</t>
        </is>
      </c>
      <c r="E246" t="inlineStr">
        <is>
          <t>Wrap Around 3 mm. 80x120 cm.</t>
        </is>
      </c>
      <c r="F246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246" t="n">
        <v>80</v>
      </c>
      <c r="H246" t="n">
        <v>120</v>
      </c>
      <c r="I246" t="inlineStr">
        <is>
          <t>1001-2,000</t>
        </is>
      </c>
      <c r="J246" s="5" t="n">
        <v>1001</v>
      </c>
      <c r="K246" s="5" t="n">
        <v>2000</v>
      </c>
      <c r="L246" s="6" t="n">
        <v>160</v>
      </c>
      <c r="M246" t="inlineStr">
        <is>
          <t>vendor10</t>
        </is>
      </c>
      <c r="N246" s="5" t="n">
        <v>10</v>
      </c>
      <c r="O246" s="6" t="n">
        <v>160</v>
      </c>
      <c r="P246" s="6" t="n">
        <v>312</v>
      </c>
      <c r="Q246" s="6" t="n">
        <v>208.07</v>
      </c>
      <c r="R246" s="6" t="n"/>
      <c r="S246" s="4" t="inlineStr">
        <is>
          <t>{"vendor1": 210, "vendor2": 163, "vendor3": 166.75, "vendor4": 295, "vendor7": 312, "vendor8": 190, "vendor9": 169, "vendor10": 160, "vendor11": 165, "vendor12": 250}</t>
        </is>
      </c>
      <c r="T24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6" s="4" t="inlineStr">
        <is>
          <t>[PrintRate-22] Wrap Around 3 mm. 80x120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160 บาท (ยังไม่รวม VAT 7%) | ผู้ชนะประมูล: vendor10 | มีผู้เสนอราคา 10 ราย ต่ำสุด 160 สูงสุด 312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7">
      <c r="A247" t="inlineStr">
        <is>
          <t>PrintRate-23</t>
        </is>
      </c>
      <c r="B247" t="inlineStr">
        <is>
          <t>PrintRate</t>
        </is>
      </c>
      <c r="C247" t="inlineStr">
        <is>
          <t>เรทงานพิมพ์ (Printing Rate)</t>
        </is>
      </c>
      <c r="D247" t="inlineStr">
        <is>
          <t>23</t>
        </is>
      </c>
      <c r="E247" t="inlineStr">
        <is>
          <t>Wrap Around 3 mm. ราคาตารางเมตรละ</t>
        </is>
      </c>
      <c r="F247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47" t="inlineStr">
        <is>
          <t>1-20</t>
        </is>
      </c>
      <c r="J247" s="5" t="n">
        <v>1</v>
      </c>
      <c r="K247" s="5" t="n">
        <v>20</v>
      </c>
      <c r="L247" s="6" t="n">
        <v>150</v>
      </c>
      <c r="M247" t="inlineStr">
        <is>
          <t>vendor2</t>
        </is>
      </c>
      <c r="N247" s="5" t="n">
        <v>9</v>
      </c>
      <c r="O247" s="6" t="n">
        <v>150</v>
      </c>
      <c r="P247" s="6" t="n">
        <v>500</v>
      </c>
      <c r="Q247" s="6" t="n">
        <v>284.5</v>
      </c>
      <c r="R247" s="6" t="n"/>
      <c r="S247" s="4" t="inlineStr">
        <is>
          <t>{"vendor2": 150, "vendor3": 195.5, "vendor4": 360, "vendor7": 500, "vendor8": 350, "vendor9": 325, "vendor10": 220, "vendor11": 200, "vendor12": 260}</t>
        </is>
      </c>
      <c r="T24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7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150 บาท (ยังไม่รวม VAT 7%) | ผู้ชนะประมูล: vendor2 | มีผู้เสนอราคา 9 ราย ต่ำสุด 150 สูงสุด 500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8">
      <c r="A248" t="inlineStr">
        <is>
          <t>PrintRate-23</t>
        </is>
      </c>
      <c r="B248" t="inlineStr">
        <is>
          <t>PrintRate</t>
        </is>
      </c>
      <c r="C248" t="inlineStr">
        <is>
          <t>เรทงานพิมพ์ (Printing Rate)</t>
        </is>
      </c>
      <c r="D248" t="inlineStr">
        <is>
          <t>23</t>
        </is>
      </c>
      <c r="E248" t="inlineStr">
        <is>
          <t>Wrap Around 3 mm. ราคาตารางเมตรละ</t>
        </is>
      </c>
      <c r="F248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48" t="inlineStr">
        <is>
          <t>21-50</t>
        </is>
      </c>
      <c r="J248" s="5" t="n">
        <v>21</v>
      </c>
      <c r="K248" s="5" t="n">
        <v>50</v>
      </c>
      <c r="L248" s="6" t="n">
        <v>149</v>
      </c>
      <c r="M248" t="inlineStr">
        <is>
          <t>vendor2</t>
        </is>
      </c>
      <c r="N248" s="5" t="n">
        <v>9</v>
      </c>
      <c r="O248" s="6" t="n">
        <v>149</v>
      </c>
      <c r="P248" s="6" t="n">
        <v>400</v>
      </c>
      <c r="Q248" s="6" t="n">
        <v>270.97</v>
      </c>
      <c r="R248" s="6" t="n"/>
      <c r="S248" s="4" t="inlineStr">
        <is>
          <t>{"vendor2": 149, "vendor3": 189.75, "vendor4": 360, "vendor7": 400, "vendor8": 350, "vendor9": 320, "vendor10": 210, "vendor11": 200, "vendor12": 260}</t>
        </is>
      </c>
      <c r="T24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8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149 บาท (ยังไม่รวม VAT 7%) | ผู้ชนะประมูล: vendor2 | มีผู้เสนอราคา 9 ราย ต่ำสุด 149 สูงสุด 400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49">
      <c r="A249" t="inlineStr">
        <is>
          <t>PrintRate-23</t>
        </is>
      </c>
      <c r="B249" t="inlineStr">
        <is>
          <t>PrintRate</t>
        </is>
      </c>
      <c r="C249" t="inlineStr">
        <is>
          <t>เรทงานพิมพ์ (Printing Rate)</t>
        </is>
      </c>
      <c r="D249" t="inlineStr">
        <is>
          <t>23</t>
        </is>
      </c>
      <c r="E249" t="inlineStr">
        <is>
          <t>Wrap Around 3 mm. ราคาตารางเมตรละ</t>
        </is>
      </c>
      <c r="F249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49" t="inlineStr">
        <is>
          <t>51-100</t>
        </is>
      </c>
      <c r="J249" s="5" t="n">
        <v>51</v>
      </c>
      <c r="K249" s="5" t="n">
        <v>100</v>
      </c>
      <c r="L249" s="6" t="n">
        <v>148</v>
      </c>
      <c r="M249" t="inlineStr">
        <is>
          <t>vendor2</t>
        </is>
      </c>
      <c r="N249" s="5" t="n">
        <v>9</v>
      </c>
      <c r="O249" s="6" t="n">
        <v>148</v>
      </c>
      <c r="P249" s="6" t="n">
        <v>380</v>
      </c>
      <c r="Q249" s="6" t="n">
        <v>259.7</v>
      </c>
      <c r="R249" s="6" t="n"/>
      <c r="S249" s="4" t="inlineStr">
        <is>
          <t>{"vendor2": 148, "vendor3": 186.3, "vendor4": 355, "vendor7": 380, "vendor8": 300, "vendor9": 318, "vendor10": 200, "vendor11": 190, "vendor12": 260}</t>
        </is>
      </c>
      <c r="T24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49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148 บาท (ยังไม่รวม VAT 7%) | ผู้ชนะประมูล: vendor2 | มีผู้เสนอราคา 9 ราย ต่ำสุด 148 สูงสุด 380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0">
      <c r="A250" t="inlineStr">
        <is>
          <t>PrintRate-23</t>
        </is>
      </c>
      <c r="B250" t="inlineStr">
        <is>
          <t>PrintRate</t>
        </is>
      </c>
      <c r="C250" t="inlineStr">
        <is>
          <t>เรทงานพิมพ์ (Printing Rate)</t>
        </is>
      </c>
      <c r="D250" t="inlineStr">
        <is>
          <t>23</t>
        </is>
      </c>
      <c r="E250" t="inlineStr">
        <is>
          <t>Wrap Around 3 mm. ราคาตารางเมตรละ</t>
        </is>
      </c>
      <c r="F250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50" t="inlineStr">
        <is>
          <t>101-500</t>
        </is>
      </c>
      <c r="J250" s="5" t="n">
        <v>101</v>
      </c>
      <c r="K250" s="5" t="n">
        <v>500</v>
      </c>
      <c r="L250" s="6" t="n">
        <v>147</v>
      </c>
      <c r="M250" t="inlineStr">
        <is>
          <t>vendor2</t>
        </is>
      </c>
      <c r="N250" s="5" t="n">
        <v>9</v>
      </c>
      <c r="O250" s="6" t="n">
        <v>147</v>
      </c>
      <c r="P250" s="6" t="n">
        <v>360</v>
      </c>
      <c r="Q250" s="6" t="n">
        <v>248.44</v>
      </c>
      <c r="R250" s="6" t="n"/>
      <c r="S250" s="4" t="inlineStr">
        <is>
          <t>{"vendor2": 147, "vendor3": 184, "vendor4": 340, "vendor7": 360, "vendor8": 250, "vendor9": 315, "vendor10": 190, "vendor11": 190, "vendor12": 260}</t>
        </is>
      </c>
      <c r="T25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0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147 บาท (ยังไม่รวม VAT 7%) | ผู้ชนะประมูล: vendor2 | มีผู้เสนอราคา 9 ราย ต่ำสุด 147 สูงสุด 360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1">
      <c r="A251" t="inlineStr">
        <is>
          <t>PrintRate-23</t>
        </is>
      </c>
      <c r="B251" t="inlineStr">
        <is>
          <t>PrintRate</t>
        </is>
      </c>
      <c r="C251" t="inlineStr">
        <is>
          <t>เรทงานพิมพ์ (Printing Rate)</t>
        </is>
      </c>
      <c r="D251" t="inlineStr">
        <is>
          <t>23</t>
        </is>
      </c>
      <c r="E251" t="inlineStr">
        <is>
          <t>Wrap Around 3 mm. ราคาตารางเมตรละ</t>
        </is>
      </c>
      <c r="F251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51" t="inlineStr">
        <is>
          <t>501-1000</t>
        </is>
      </c>
      <c r="J251" s="5" t="n">
        <v>501</v>
      </c>
      <c r="K251" s="5" t="n">
        <v>1000</v>
      </c>
      <c r="L251" s="6" t="n">
        <v>146</v>
      </c>
      <c r="M251" t="inlineStr">
        <is>
          <t>vendor2</t>
        </is>
      </c>
      <c r="N251" s="5" t="n">
        <v>9</v>
      </c>
      <c r="O251" s="6" t="n">
        <v>146</v>
      </c>
      <c r="P251" s="6" t="n">
        <v>340</v>
      </c>
      <c r="Q251" s="6" t="n">
        <v>243.67</v>
      </c>
      <c r="R251" s="6" t="n"/>
      <c r="S251" s="4" t="inlineStr">
        <is>
          <t>{"vendor2": 146, "vendor3": 184, "vendor4": 338, "vendor7": 340, "vendor8": 250, "vendor9": 310, "vendor10": 180, "vendor11": 185, "vendor12": 260}</t>
        </is>
      </c>
      <c r="T25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1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146 บาท (ยังไม่รวม VAT 7%) | ผู้ชนะประมูล: vendor2 | มีผู้เสนอราคา 9 ราย ต่ำสุด 146 สูงสุด 340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2">
      <c r="A252" t="inlineStr">
        <is>
          <t>PrintRate-23</t>
        </is>
      </c>
      <c r="B252" t="inlineStr">
        <is>
          <t>PrintRate</t>
        </is>
      </c>
      <c r="C252" t="inlineStr">
        <is>
          <t>เรทงานพิมพ์ (Printing Rate)</t>
        </is>
      </c>
      <c r="D252" t="inlineStr">
        <is>
          <t>23</t>
        </is>
      </c>
      <c r="E252" t="inlineStr">
        <is>
          <t>Wrap Around 3 mm. ราคาตารางเมตรละ</t>
        </is>
      </c>
      <c r="F252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I252" t="inlineStr">
        <is>
          <t>1001-2,000</t>
        </is>
      </c>
      <c r="J252" s="5" t="n">
        <v>1001</v>
      </c>
      <c r="K252" s="5" t="n">
        <v>2000</v>
      </c>
      <c r="L252" s="6" t="n">
        <v>145</v>
      </c>
      <c r="M252" t="inlineStr">
        <is>
          <t>vendor2</t>
        </is>
      </c>
      <c r="N252" s="5" t="n">
        <v>9</v>
      </c>
      <c r="O252" s="6" t="n">
        <v>145</v>
      </c>
      <c r="P252" s="6" t="n">
        <v>325</v>
      </c>
      <c r="Q252" s="6" t="n">
        <v>229.5</v>
      </c>
      <c r="R252" s="6" t="n"/>
      <c r="S252" s="4" t="inlineStr">
        <is>
          <t>{"vendor2": 145, "vendor3": 172.5, "vendor4": 300, "vendor7": 325, "vendor8": 200, "vendor9": 308, "vendor10": 170, "vendor11": 185, "vendor12": 260}</t>
        </is>
      </c>
      <c r="T25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2" s="4" t="inlineStr">
        <is>
          <t>[PrintRate-23] Wrap Around 3 mm. ราคาตารางเมตรละ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145 บาท (ยังไม่รวม VAT 7%) | ผู้ชนะประมูล: vendor2 | มีผู้เสนอราคา 9 ราย ต่ำสุด 145 สูงสุด 325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3">
      <c r="A253" t="inlineStr">
        <is>
          <t>PrintRate-24</t>
        </is>
      </c>
      <c r="B253" t="inlineStr">
        <is>
          <t>PrintRate</t>
        </is>
      </c>
      <c r="C253" t="inlineStr">
        <is>
          <t>เรทงานพิมพ์ (Printing Rate)</t>
        </is>
      </c>
      <c r="D253" t="inlineStr">
        <is>
          <t>24</t>
        </is>
      </c>
      <c r="E253" t="inlineStr">
        <is>
          <t>Wrap Around 5 mm. ราคาตารางเมตรละ</t>
        </is>
      </c>
      <c r="F253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3" t="inlineStr">
        <is>
          <t>1-20</t>
        </is>
      </c>
      <c r="J253" s="5" t="n">
        <v>1</v>
      </c>
      <c r="K253" s="5" t="n">
        <v>20</v>
      </c>
      <c r="L253" s="6" t="n">
        <v>171</v>
      </c>
      <c r="M253" t="inlineStr">
        <is>
          <t>vendor2</t>
        </is>
      </c>
      <c r="N253" s="5" t="n">
        <v>8</v>
      </c>
      <c r="O253" s="6" t="n">
        <v>171</v>
      </c>
      <c r="P253" s="6" t="n">
        <v>550</v>
      </c>
      <c r="Q253" s="6" t="n">
        <v>326.75</v>
      </c>
      <c r="R253" s="6" t="n"/>
      <c r="S253" s="4" t="inlineStr">
        <is>
          <t>{"vendor2": 171, "vendor3": 253, "vendor7": 550, "vendor8": 450, "vendor9": 395, "vendor10": 270, "vendor11": 255, "vendor12": 270}</t>
        </is>
      </c>
      <c r="T25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3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1-20 ชิ้น | ราคาต่อหน่วย 171 บาท (ยังไม่รวม VAT 7%) | ผู้ชนะประมูล: vendor2 | มีผู้เสนอราคา 8 ราย ต่ำสุด 171 สูงสุด 550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4">
      <c r="A254" t="inlineStr">
        <is>
          <t>PrintRate-24</t>
        </is>
      </c>
      <c r="B254" t="inlineStr">
        <is>
          <t>PrintRate</t>
        </is>
      </c>
      <c r="C254" t="inlineStr">
        <is>
          <t>เรทงานพิมพ์ (Printing Rate)</t>
        </is>
      </c>
      <c r="D254" t="inlineStr">
        <is>
          <t>24</t>
        </is>
      </c>
      <c r="E254" t="inlineStr">
        <is>
          <t>Wrap Around 5 mm. ราคาตารางเมตรละ</t>
        </is>
      </c>
      <c r="F254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4" t="inlineStr">
        <is>
          <t>21-50</t>
        </is>
      </c>
      <c r="J254" s="5" t="n">
        <v>21</v>
      </c>
      <c r="K254" s="5" t="n">
        <v>50</v>
      </c>
      <c r="L254" s="6" t="n">
        <v>170</v>
      </c>
      <c r="M254" t="inlineStr">
        <is>
          <t>vendor2</t>
        </is>
      </c>
      <c r="N254" s="5" t="n">
        <v>8</v>
      </c>
      <c r="O254" s="6" t="n">
        <v>170</v>
      </c>
      <c r="P254" s="6" t="n">
        <v>500</v>
      </c>
      <c r="Q254" s="6" t="n">
        <v>315.91</v>
      </c>
      <c r="R254" s="6" t="n"/>
      <c r="S254" s="4" t="inlineStr">
        <is>
          <t>{"vendor2": 170, "vendor3": 247.25, "vendor7": 500, "vendor8": 450, "vendor9": 390, "vendor10": 245, "vendor11": 255, "vendor12": 270}</t>
        </is>
      </c>
      <c r="T25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4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21-50 ชิ้น | ราคาต่อหน่วย 170 บาท (ยังไม่รวม VAT 7%) | ผู้ชนะประมูล: vendor2 | มีผู้เสนอราคา 8 ราย ต่ำสุด 170 สูงสุด 500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5">
      <c r="A255" t="inlineStr">
        <is>
          <t>PrintRate-24</t>
        </is>
      </c>
      <c r="B255" t="inlineStr">
        <is>
          <t>PrintRate</t>
        </is>
      </c>
      <c r="C255" t="inlineStr">
        <is>
          <t>เรทงานพิมพ์ (Printing Rate)</t>
        </is>
      </c>
      <c r="D255" t="inlineStr">
        <is>
          <t>24</t>
        </is>
      </c>
      <c r="E255" t="inlineStr">
        <is>
          <t>Wrap Around 5 mm. ราคาตารางเมตรละ</t>
        </is>
      </c>
      <c r="F255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5" t="inlineStr">
        <is>
          <t>51-100</t>
        </is>
      </c>
      <c r="J255" s="5" t="n">
        <v>51</v>
      </c>
      <c r="K255" s="5" t="n">
        <v>100</v>
      </c>
      <c r="L255" s="6" t="n">
        <v>169</v>
      </c>
      <c r="M255" t="inlineStr">
        <is>
          <t>vendor2</t>
        </is>
      </c>
      <c r="N255" s="5" t="n">
        <v>8</v>
      </c>
      <c r="O255" s="6" t="n">
        <v>169</v>
      </c>
      <c r="P255" s="6" t="n">
        <v>480</v>
      </c>
      <c r="Q255" s="6" t="n">
        <v>301.75</v>
      </c>
      <c r="R255" s="6" t="n"/>
      <c r="S255" s="4" t="inlineStr">
        <is>
          <t>{"vendor2": 169, "vendor3": 230, "vendor7": 480, "vendor8": 400, "vendor9": 385, "vendor10": 230, "vendor11": 250, "vendor12": 270}</t>
        </is>
      </c>
      <c r="T255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5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51-100 ชิ้น | ราคาต่อหน่วย 169 บาท (ยังไม่รวม VAT 7%) | ผู้ชนะประมูล: vendor2 | มีผู้เสนอราคา 8 ราย ต่ำสุด 169 สูงสุด 480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6">
      <c r="A256" t="inlineStr">
        <is>
          <t>PrintRate-24</t>
        </is>
      </c>
      <c r="B256" t="inlineStr">
        <is>
          <t>PrintRate</t>
        </is>
      </c>
      <c r="C256" t="inlineStr">
        <is>
          <t>เรทงานพิมพ์ (Printing Rate)</t>
        </is>
      </c>
      <c r="D256" t="inlineStr">
        <is>
          <t>24</t>
        </is>
      </c>
      <c r="E256" t="inlineStr">
        <is>
          <t>Wrap Around 5 mm. ราคาตารางเมตรละ</t>
        </is>
      </c>
      <c r="F256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6" t="inlineStr">
        <is>
          <t>101-500</t>
        </is>
      </c>
      <c r="J256" s="5" t="n">
        <v>101</v>
      </c>
      <c r="K256" s="5" t="n">
        <v>500</v>
      </c>
      <c r="L256" s="6" t="n">
        <v>168</v>
      </c>
      <c r="M256" t="inlineStr">
        <is>
          <t>vendor2</t>
        </is>
      </c>
      <c r="N256" s="5" t="n">
        <v>8</v>
      </c>
      <c r="O256" s="6" t="n">
        <v>168</v>
      </c>
      <c r="P256" s="6" t="n">
        <v>450</v>
      </c>
      <c r="Q256" s="6" t="n">
        <v>281.34</v>
      </c>
      <c r="R256" s="6" t="n"/>
      <c r="S256" s="4" t="inlineStr">
        <is>
          <t>{"vendor2": 168, "vendor3": 212.75, "vendor7": 450, "vendor8": 300, "vendor9": 380, "vendor10": 220, "vendor11": 250, "vendor12": 270}</t>
        </is>
      </c>
      <c r="T256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6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101-500 ชิ้น | ราคาต่อหน่วย 168 บาท (ยังไม่รวม VAT 7%) | ผู้ชนะประมูล: vendor2 | มีผู้เสนอราคา 8 ราย ต่ำสุด 168 สูงสุด 450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7">
      <c r="A257" t="inlineStr">
        <is>
          <t>PrintRate-24</t>
        </is>
      </c>
      <c r="B257" t="inlineStr">
        <is>
          <t>PrintRate</t>
        </is>
      </c>
      <c r="C257" t="inlineStr">
        <is>
          <t>เรทงานพิมพ์ (Printing Rate)</t>
        </is>
      </c>
      <c r="D257" t="inlineStr">
        <is>
          <t>24</t>
        </is>
      </c>
      <c r="E257" t="inlineStr">
        <is>
          <t>Wrap Around 5 mm. ราคาตารางเมตรละ</t>
        </is>
      </c>
      <c r="F257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7" t="inlineStr">
        <is>
          <t>501-1000</t>
        </is>
      </c>
      <c r="J257" s="5" t="n">
        <v>501</v>
      </c>
      <c r="K257" s="5" t="n">
        <v>1000</v>
      </c>
      <c r="L257" s="6" t="n">
        <v>167</v>
      </c>
      <c r="M257" t="inlineStr">
        <is>
          <t>vendor2</t>
        </is>
      </c>
      <c r="N257" s="5" t="n">
        <v>8</v>
      </c>
      <c r="O257" s="6" t="n">
        <v>167</v>
      </c>
      <c r="P257" s="6" t="n">
        <v>430</v>
      </c>
      <c r="Q257" s="6" t="n">
        <v>266.04</v>
      </c>
      <c r="R257" s="6" t="n"/>
      <c r="S257" s="4" t="inlineStr">
        <is>
          <t>{"vendor2": 167, "vendor3": 209.3, "vendor7": 430, "vendor8": 250, "vendor9": 377, "vendor10": 205, "vendor11": 220, "vendor12": 270}</t>
        </is>
      </c>
      <c r="T257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7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501-1000 ชิ้น | ราคาต่อหน่วย 167 บาท (ยังไม่รวม VAT 7%) | ผู้ชนะประมูล: vendor2 | มีผู้เสนอราคา 8 ราย ต่ำสุด 167 สูงสุด 430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8">
      <c r="A258" t="inlineStr">
        <is>
          <t>PrintRate-24</t>
        </is>
      </c>
      <c r="B258" t="inlineStr">
        <is>
          <t>PrintRate</t>
        </is>
      </c>
      <c r="C258" t="inlineStr">
        <is>
          <t>เรทงานพิมพ์ (Printing Rate)</t>
        </is>
      </c>
      <c r="D258" t="inlineStr">
        <is>
          <t>24</t>
        </is>
      </c>
      <c r="E258" t="inlineStr">
        <is>
          <t>Wrap Around 5 mm. ราคาตารางเมตรละ</t>
        </is>
      </c>
      <c r="F258" s="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I258" t="inlineStr">
        <is>
          <t>1001-2,000</t>
        </is>
      </c>
      <c r="J258" s="5" t="n">
        <v>1001</v>
      </c>
      <c r="K258" s="5" t="n">
        <v>2000</v>
      </c>
      <c r="L258" s="6" t="n">
        <v>166</v>
      </c>
      <c r="M258" t="inlineStr">
        <is>
          <t>vendor2</t>
        </is>
      </c>
      <c r="N258" s="5" t="n">
        <v>8</v>
      </c>
      <c r="O258" s="6" t="n">
        <v>166</v>
      </c>
      <c r="P258" s="6" t="n">
        <v>400</v>
      </c>
      <c r="Q258" s="6" t="n">
        <v>259.12</v>
      </c>
      <c r="R258" s="6" t="n"/>
      <c r="S258" s="4" t="inlineStr">
        <is>
          <t>{"vendor2": 166, "vendor3": 207, "vendor7": 400, "vendor8": 250, "vendor9": 375, "vendor10": 195, "vendor11": 210, "vendor12": 270}</t>
        </is>
      </c>
      <c r="T258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8" s="4" t="inlineStr">
        <is>
          <t>[PrintRate-24] Wrap Around 5 mm. ราคาตารางเมตรละ | รายละเอียด: วัสดุ PP Board 5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1001-2,000 ชิ้น | ราคาต่อหน่วย 166 บาท (ยังไม่รวม VAT 7%) | ผู้ชนะประมูล: vendor2 | มีผู้เสนอราคา 8 ราย ต่ำสุด 166 สูงสุด 400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59">
      <c r="A259" t="inlineStr">
        <is>
          <t>PrintRate-25</t>
        </is>
      </c>
      <c r="B259" t="inlineStr">
        <is>
          <t>PrintRate</t>
        </is>
      </c>
      <c r="C259" t="inlineStr">
        <is>
          <t>เรทงานพิมพ์ (Printing Rate)</t>
        </is>
      </c>
      <c r="D259" t="inlineStr">
        <is>
          <t>25</t>
        </is>
      </c>
      <c r="E259" t="inlineStr">
        <is>
          <t>Journal A4 with 60-65 pages 4color รวมปก</t>
        </is>
      </c>
      <c r="F259" s="4" t="n"/>
      <c r="I259" t="inlineStr">
        <is>
          <t>100-200</t>
        </is>
      </c>
      <c r="J259" s="5" t="n">
        <v>100</v>
      </c>
      <c r="K259" s="5" t="n">
        <v>200</v>
      </c>
      <c r="L259" s="6" t="n">
        <v>176</v>
      </c>
      <c r="M259" t="inlineStr">
        <is>
          <t>vendor2</t>
        </is>
      </c>
      <c r="N259" s="5" t="n">
        <v>4</v>
      </c>
      <c r="O259" s="6" t="n">
        <v>176</v>
      </c>
      <c r="P259" s="6" t="n">
        <v>400</v>
      </c>
      <c r="Q259" s="6" t="n">
        <v>283.25</v>
      </c>
      <c r="R259" s="6" t="n"/>
      <c r="S259" s="4" t="inlineStr">
        <is>
          <t>{"vendor2": 176, "vendor4": 240, "vendor7": 400, "vendor9": 317}</t>
        </is>
      </c>
      <c r="T259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59" s="4" t="inlineStr">
        <is>
          <t>[PrintRate-25] Journal A4 with 60-65 pages 4color รวมปก | หมวด: เรทงานพิมพ์ (Printing Rate) | ช่วงจำนวน 100-200 ชิ้น | ราคาต่อหน่วย 176 บาท (ยังไม่รวม VAT 7%) | ผู้ชนะประมูล: vendor2 | มีผู้เสนอราคา 4 ราย ต่ำสุด 176 สูงสุด 400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0">
      <c r="A260" t="inlineStr">
        <is>
          <t>PrintRate-25</t>
        </is>
      </c>
      <c r="B260" t="inlineStr">
        <is>
          <t>PrintRate</t>
        </is>
      </c>
      <c r="C260" t="inlineStr">
        <is>
          <t>เรทงานพิมพ์ (Printing Rate)</t>
        </is>
      </c>
      <c r="D260" t="inlineStr">
        <is>
          <t>25</t>
        </is>
      </c>
      <c r="E260" t="inlineStr">
        <is>
          <t>Journal A4 with 60-65 pages 4color รวมปก</t>
        </is>
      </c>
      <c r="F260" s="4" t="inlineStr">
        <is>
          <t>Flat Size A3 (420mm x 297mm) กระดาษถนอมสายตา 80 แกรม แม็กกลาง พิมพ์ 4 สี แบบ Offset</t>
        </is>
      </c>
      <c r="I260" t="inlineStr">
        <is>
          <t>201-300</t>
        </is>
      </c>
      <c r="J260" s="5" t="n">
        <v>201</v>
      </c>
      <c r="K260" s="5" t="n">
        <v>300</v>
      </c>
      <c r="L260" s="6" t="n">
        <v>136</v>
      </c>
      <c r="M260" t="inlineStr">
        <is>
          <t>vendor2</t>
        </is>
      </c>
      <c r="N260" s="5" t="n">
        <v>4</v>
      </c>
      <c r="O260" s="6" t="n">
        <v>136</v>
      </c>
      <c r="P260" s="6" t="n">
        <v>320</v>
      </c>
      <c r="Q260" s="6" t="n">
        <v>211.25</v>
      </c>
      <c r="R260" s="6" t="n"/>
      <c r="S260" s="4" t="inlineStr">
        <is>
          <t>{"vendor2": 136, "vendor4": 210, "vendor7": 320, "vendor9": 179}</t>
        </is>
      </c>
      <c r="T260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60" s="4" t="inlineStr">
        <is>
          <t>[PrintRate-25] Journal A4 with 60-65 pages 4color รวมปก | รายละเอียด: Flat Size A3 (420mm x 297mm) กระดาษถนอมสายตา 80 แกรม แม็กกลาง พิมพ์ 4 สี แบบ Offset | หมวด: เรทงานพิมพ์ (Printing Rate) | ช่วงจำนวน 201-300 ชิ้น | ราคาต่อหน่วย 136 บาท (ยังไม่รวม VAT 7%) | ผู้ชนะประมูล: vendor2 | มีผู้เสนอราคา 4 ราย ต่ำสุด 136 สูงสุด 320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1">
      <c r="A261" t="inlineStr">
        <is>
          <t>PrintRate-26</t>
        </is>
      </c>
      <c r="B261" t="inlineStr">
        <is>
          <t>PrintRate</t>
        </is>
      </c>
      <c r="C261" t="inlineStr">
        <is>
          <t>เรทงานพิมพ์ (Printing Rate)</t>
        </is>
      </c>
      <c r="D261" t="inlineStr">
        <is>
          <t>26</t>
        </is>
      </c>
      <c r="E261" t="inlineStr">
        <is>
          <t>Journal A4 with66- 75 pages รวมปก</t>
        </is>
      </c>
      <c r="F261" s="4" t="n"/>
      <c r="I261" t="inlineStr">
        <is>
          <t>100-200</t>
        </is>
      </c>
      <c r="J261" s="5" t="n">
        <v>100</v>
      </c>
      <c r="K261" s="5" t="n">
        <v>200</v>
      </c>
      <c r="L261" s="6" t="n">
        <v>214</v>
      </c>
      <c r="M261" t="inlineStr">
        <is>
          <t>vendor2</t>
        </is>
      </c>
      <c r="N261" s="5" t="n">
        <v>4</v>
      </c>
      <c r="O261" s="6" t="n">
        <v>214</v>
      </c>
      <c r="P261" s="6" t="n">
        <v>460</v>
      </c>
      <c r="Q261" s="6" t="n">
        <v>317.75</v>
      </c>
      <c r="R261" s="6" t="n"/>
      <c r="S261" s="4" t="inlineStr">
        <is>
          <t>{"vendor2": 214, "vendor4": 270, "vendor7": 460, "vendor9": 327}</t>
        </is>
      </c>
      <c r="T261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61" s="4" t="inlineStr">
        <is>
          <t>[PrintRate-26] Journal A4 with66- 75 pages รวมปก | หมวด: เรทงานพิมพ์ (Printing Rate) | ช่วงจำนวน 100-200 ชิ้น | ราคาต่อหน่วย 214 บาท (ยังไม่รวม VAT 7%) | ผู้ชนะประมูล: vendor2 | มีผู้เสนอราคา 4 ราย ต่ำสุด 214 สูงสุด 460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2">
      <c r="A262" t="inlineStr">
        <is>
          <t>PrintRate-26</t>
        </is>
      </c>
      <c r="B262" t="inlineStr">
        <is>
          <t>PrintRate</t>
        </is>
      </c>
      <c r="C262" t="inlineStr">
        <is>
          <t>เรทงานพิมพ์ (Printing Rate)</t>
        </is>
      </c>
      <c r="D262" t="inlineStr">
        <is>
          <t>26</t>
        </is>
      </c>
      <c r="E262" t="inlineStr">
        <is>
          <t>Journal A4 with66- 75 pages รวมปก</t>
        </is>
      </c>
      <c r="F262" s="4" t="inlineStr">
        <is>
          <t>Flat SizeA3 (420mm x 297mm) กระดาษถนอมสายตา 80 แกรม แม็กกลาง พิมพ์ 4 สี แบบ Offset</t>
        </is>
      </c>
      <c r="I262" t="inlineStr">
        <is>
          <t>201-300</t>
        </is>
      </c>
      <c r="J262" s="5" t="n">
        <v>201</v>
      </c>
      <c r="K262" s="5" t="n">
        <v>300</v>
      </c>
      <c r="L262" s="6" t="n">
        <v>172</v>
      </c>
      <c r="M262" t="inlineStr">
        <is>
          <t>vendor2</t>
        </is>
      </c>
      <c r="N262" s="5" t="n">
        <v>4</v>
      </c>
      <c r="O262" s="6" t="n">
        <v>172</v>
      </c>
      <c r="P262" s="6" t="n">
        <v>370</v>
      </c>
      <c r="Q262" s="6" t="n">
        <v>242.75</v>
      </c>
      <c r="R262" s="6" t="n"/>
      <c r="S262" s="4" t="inlineStr">
        <is>
          <t>{"vendor2": 172, "vendor4": 240, "vendor7": 370, "vendor9": 189}</t>
        </is>
      </c>
      <c r="T262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62" s="4" t="inlineStr">
        <is>
          <t>[PrintRate-26] Journal A4 with66- 75 pages รวมปก | รายละเอียด: Flat SizeA3 (420mm x 297mm) กระดาษถนอมสายตา 80 แกรม แม็กกลาง พิมพ์ 4 สี แบบ Offset | หมวด: เรทงานพิมพ์ (Printing Rate) | ช่วงจำนวน 201-300 ชิ้น | ราคาต่อหน่วย 172 บาท (ยังไม่รวม VAT 7%) | ผู้ชนะประมูล: vendor2 | มีผู้เสนอราคา 4 ราย ต่ำสุด 172 สูงสุด 370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3">
      <c r="A263" t="inlineStr">
        <is>
          <t>PrintRate-27</t>
        </is>
      </c>
      <c r="B263" t="inlineStr">
        <is>
          <t>PrintRate</t>
        </is>
      </c>
      <c r="C263" t="inlineStr">
        <is>
          <t>เรทงานพิมพ์ (Printing Rate)</t>
        </is>
      </c>
      <c r="D263" t="inlineStr">
        <is>
          <t>27</t>
        </is>
      </c>
      <c r="E263" t="inlineStr">
        <is>
          <t>Neck tag 6.5x7 cm. Art card 250 grams</t>
        </is>
      </c>
      <c r="F263" s="4" t="n"/>
      <c r="G263" t="n">
        <v>6.5</v>
      </c>
      <c r="H263" t="n">
        <v>7</v>
      </c>
      <c r="I263" t="inlineStr">
        <is>
          <t>500</t>
        </is>
      </c>
      <c r="J263" s="5" t="n">
        <v>500</v>
      </c>
      <c r="K263" s="5" t="n">
        <v>500</v>
      </c>
      <c r="L263" s="6" t="n">
        <v>3.75</v>
      </c>
      <c r="M263" t="inlineStr">
        <is>
          <t>vendor2</t>
        </is>
      </c>
      <c r="N263" s="5" t="n">
        <v>7</v>
      </c>
      <c r="O263" s="6" t="n">
        <v>1.54</v>
      </c>
      <c r="P263" s="6" t="n">
        <v>1000</v>
      </c>
      <c r="Q263" s="6" t="n">
        <v>149.68</v>
      </c>
      <c r="R263" s="6" t="n"/>
      <c r="S263" s="4" t="inlineStr">
        <is>
          <t>{"vendor2": 1.54, "vendor3": 3.75, "vendor4": 8, "vendor7": 1000, "vendor9": 9, "vendor10": 4.5, "vendor11": 21}</t>
        </is>
      </c>
      <c r="T263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63" s="4" t="inlineStr">
        <is>
          <t>[PrintRate-27] Neck tag 6.5x7 cm. Art card 250 grams | หมวด: เรทงานพิมพ์ (Printing Rate) | ที่จำนวน 500 ชิ้น | ราคาต่อหน่วย 3.75 บาท (ยังไม่รวม VAT 7%) | ผู้ชนะประมูล: vendor2 | มีผู้เสนอราคา 7 ราย ต่ำสุด 1.54 สูงสุด 1000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4">
      <c r="A264" t="inlineStr">
        <is>
          <t>PrintRate-27</t>
        </is>
      </c>
      <c r="B264" t="inlineStr">
        <is>
          <t>PrintRate</t>
        </is>
      </c>
      <c r="C264" t="inlineStr">
        <is>
          <t>เรทงานพิมพ์ (Printing Rate)</t>
        </is>
      </c>
      <c r="D264" t="inlineStr">
        <is>
          <t>27</t>
        </is>
      </c>
      <c r="E264" t="inlineStr">
        <is>
          <t>Neck tag 6.5x7 cm. Art card 250 grams</t>
        </is>
      </c>
      <c r="F264" s="4" t="inlineStr">
        <is>
          <t>Material: Art card 250 grams Printing: 4 colors offset (CMYK)</t>
        </is>
      </c>
      <c r="G264" t="n">
        <v>6.5</v>
      </c>
      <c r="H264" t="n">
        <v>7</v>
      </c>
      <c r="I264" t="inlineStr">
        <is>
          <t>1000</t>
        </is>
      </c>
      <c r="J264" s="5" t="n">
        <v>1000</v>
      </c>
      <c r="K264" s="5" t="n">
        <v>1000</v>
      </c>
      <c r="L264" s="6" t="n">
        <v>3.45</v>
      </c>
      <c r="M264" t="inlineStr">
        <is>
          <t>vendor3</t>
        </is>
      </c>
      <c r="N264" s="5" t="n">
        <v>7</v>
      </c>
      <c r="O264" s="6" t="n">
        <v>3.45</v>
      </c>
      <c r="P264" s="6" t="n">
        <v>1500</v>
      </c>
      <c r="Q264" s="6" t="n">
        <v>220.62</v>
      </c>
      <c r="R264" s="6" t="n"/>
      <c r="S264" s="4" t="inlineStr">
        <is>
          <t>{"vendor2": 4.9, "vendor3": 3.45, "vendor4": 8, "vendor7": 1500, "vendor9": 6, "vendor10": 4, "vendor11": 18}</t>
        </is>
      </c>
      <c r="T264" s="4" t="inlineStr">
        <is>
      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  <c r="U264" s="4" t="inlineStr">
        <is>
          <t>[PrintRate-27] Neck tag 6.5x7 cm. Art card 250 grams | รายละเอียด: Material: Art card 250 grams Printing: 4 colors offset (CMYK) | หมวด: เรทงานพิมพ์ (Printing Rate) | ที่จำนวน 1000 ชิ้น | ราคาต่อหน่วย 3.45 บาท (ยังไม่รวม VAT 7%) | ผู้ชนะประมูล: vendor3 | มีผู้เสนอราคา 7 ราย ต่ำสุด 3.45 สูงสุด 1500 บาท | หมายเหตุ: 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      </is>
      </c>
    </row>
    <row r="265">
      <c r="A265" t="inlineStr">
        <is>
          <t>PrintRate-28</t>
        </is>
      </c>
      <c r="B265" t="inlineStr">
        <is>
          <t>PrintRate</t>
        </is>
      </c>
      <c r="C265" t="inlineStr">
        <is>
          <t>เรทงานพิมพ์ (Printing Rate)</t>
        </is>
      </c>
      <c r="D265" t="inlineStr">
        <is>
          <t>28</t>
        </is>
      </c>
      <c r="E265" t="inlineStr">
        <is>
          <t>โปสเตอร์ Cut2 ขนาด 20 x 30 นิ้ว กระดาษอาร์ตการ์ด250แกรม</t>
        </is>
      </c>
      <c r="F265" s="4" t="n"/>
      <c r="I265" t="inlineStr">
        <is>
          <t>1-100</t>
        </is>
      </c>
      <c r="J265" s="5" t="n">
        <v>1</v>
      </c>
      <c r="K265" s="5" t="n">
        <v>100</v>
      </c>
      <c r="L265" s="6" t="n">
        <v>69</v>
      </c>
      <c r="M265" t="inlineStr">
        <is>
          <t>vendor2</t>
        </is>
      </c>
      <c r="N265" s="5" t="n">
        <v>5</v>
      </c>
      <c r="O265" s="6" t="n">
        <v>69</v>
      </c>
      <c r="P265" s="6" t="n">
        <v>95</v>
      </c>
      <c r="Q265" s="6" t="n">
        <v>87.05</v>
      </c>
      <c r="R265" s="6" t="n"/>
      <c r="S265" s="4" t="inlineStr">
        <is>
          <t>{"vendor2": 69, "vendor3": 86.25, "vendor7": 95, "vendor10": 95, "vendor11": 90}</t>
        </is>
      </c>
      <c r="T265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65" s="4" t="inlineStr">
        <is>
          <t>[PrintRate-28] โปสเตอร์ Cut2 ขนาด 20 x 30 นิ้ว กระดาษอาร์ตการ์ด250แกรม | หมวด: เรทงานพิมพ์ (Printing Rate) | ช่วงจำนวน 1-100 ชิ้น | ราคาต่อหน่วย 69 บาท (ยังไม่รวม VAT 7%) | ผู้ชนะประมูล: vendor2 | มีผู้เสนอราคา 5 ราย ต่ำสุด 69 สูงสุด 95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66">
      <c r="A266" t="inlineStr">
        <is>
          <t>PrintRate-28</t>
        </is>
      </c>
      <c r="B266" t="inlineStr">
        <is>
          <t>PrintRate</t>
        </is>
      </c>
      <c r="C266" t="inlineStr">
        <is>
          <t>เรทงานพิมพ์ (Printing Rate)</t>
        </is>
      </c>
      <c r="D266" t="inlineStr">
        <is>
          <t>28</t>
        </is>
      </c>
      <c r="E266" t="inlineStr">
        <is>
          <t>โปสเตอร์ Cut2 ขนาด 20 x 30 นิ้ว กระดาษอาร์ตการ์ด250แกรม</t>
        </is>
      </c>
      <c r="F266" s="4" t="inlineStr">
        <is>
          <t>พิมพ์ 4 สี 1 หน้า ตัดสี่เหลี่ยม</t>
        </is>
      </c>
      <c r="I266" t="inlineStr">
        <is>
          <t>101-200</t>
        </is>
      </c>
      <c r="J266" s="5" t="n">
        <v>101</v>
      </c>
      <c r="K266" s="5" t="n">
        <v>200</v>
      </c>
      <c r="L266" s="6" t="n">
        <v>54</v>
      </c>
      <c r="M266" t="inlineStr">
        <is>
          <t>vendor2</t>
        </is>
      </c>
      <c r="N266" s="5" t="n">
        <v>6</v>
      </c>
      <c r="O266" s="6" t="n">
        <v>54</v>
      </c>
      <c r="P266" s="6" t="n">
        <v>113</v>
      </c>
      <c r="Q266" s="6" t="n">
        <v>85.08</v>
      </c>
      <c r="R266" s="6" t="n"/>
      <c r="S266" s="4" t="inlineStr">
        <is>
          <t>{"vendor2": 54, "vendor3": 80.5, "vendor7": 88, "vendor9": 113, "vendor10": 90, "vendor11": 85}</t>
        </is>
      </c>
      <c r="T266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66" s="4" t="inlineStr">
        <is>
          <t>[PrintRate-28] โปสเตอร์ Cut2 ขนาด 20 x 30 นิ้ว กระดาษอาร์ตการ์ด250แกรม | รายละเอียด: พิมพ์ 4 สี 1 หน้า ตัดสี่เหลี่ยม | หมวด: เรทงานพิมพ์ (Printing Rate) | ช่วงจำนวน 101-200 ชิ้น | ราคาต่อหน่วย 54 บาท (ยังไม่รวม VAT 7%) | ผู้ชนะประมูล: vendor2 | มีผู้เสนอราคา 6 ราย ต่ำสุด 54 สูงสุด 113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67">
      <c r="A267" t="inlineStr">
        <is>
          <t>PrintRate-29</t>
        </is>
      </c>
      <c r="B267" t="inlineStr">
        <is>
          <t>PrintRate</t>
        </is>
      </c>
      <c r="C267" t="inlineStr">
        <is>
          <t>เรทงานพิมพ์ (Printing Rate)</t>
        </is>
      </c>
      <c r="D267" t="inlineStr">
        <is>
          <t>29</t>
        </is>
      </c>
      <c r="E267" t="inlineStr">
        <is>
          <t>โปสเตอร์ Cut4 ขนาด 15 x 21 นิ้ว กระดาษอาร์ตการ์ด250แกรม</t>
        </is>
      </c>
      <c r="F267" s="4" t="n"/>
      <c r="I267" t="inlineStr">
        <is>
          <t>1-200</t>
        </is>
      </c>
      <c r="J267" s="5" t="n">
        <v>1</v>
      </c>
      <c r="K267" s="5" t="n">
        <v>200</v>
      </c>
      <c r="L267" s="6" t="n">
        <v>32</v>
      </c>
      <c r="M267" t="inlineStr">
        <is>
          <t>vendor2</t>
        </is>
      </c>
      <c r="N267" s="5" t="n">
        <v>6</v>
      </c>
      <c r="O267" s="6" t="n">
        <v>32</v>
      </c>
      <c r="P267" s="6" t="n">
        <v>72</v>
      </c>
      <c r="Q267" s="6" t="n">
        <v>51.59</v>
      </c>
      <c r="R267" s="6" t="n"/>
      <c r="S267" s="4" t="inlineStr">
        <is>
          <t>{"vendor2": 32, "vendor3": 42.55, "vendor7": 65, "vendor9": 72, "vendor10": 55, "vendor11": 43}</t>
        </is>
      </c>
      <c r="T267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67" s="4" t="inlineStr">
        <is>
          <t>[PrintRate-29] โปสเตอร์ Cut4 ขนาด 15 x 21 นิ้ว กระดาษอาร์ตการ์ด250แกรม | หมวด: เรทงานพิมพ์ (Printing Rate) | ช่วงจำนวน 1-200 ชิ้น | ราคาต่อหน่วย 32 บาท (ยังไม่รวม VAT 7%) | ผู้ชนะประมูล: vendor2 | มีผู้เสนอราคา 6 ราย ต่ำสุด 32 สูงสุด 72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68">
      <c r="A268" t="inlineStr">
        <is>
          <t>PrintRate-29</t>
        </is>
      </c>
      <c r="B268" t="inlineStr">
        <is>
          <t>PrintRate</t>
        </is>
      </c>
      <c r="C268" t="inlineStr">
        <is>
          <t>เรทงานพิมพ์ (Printing Rate)</t>
        </is>
      </c>
      <c r="D268" t="inlineStr">
        <is>
          <t>29</t>
        </is>
      </c>
      <c r="E268" t="inlineStr">
        <is>
          <t>โปสเตอร์ Cut4 ขนาด 15 x 21 นิ้ว กระดาษอาร์ตการ์ด250แกรม</t>
        </is>
      </c>
      <c r="F268" s="4" t="inlineStr">
        <is>
          <t>พิมพ์ 4 สี 1 หน้า ตัดสี่เหลี่ยม</t>
        </is>
      </c>
      <c r="I268" t="inlineStr">
        <is>
          <t>201-300</t>
        </is>
      </c>
      <c r="J268" s="5" t="n">
        <v>201</v>
      </c>
      <c r="K268" s="5" t="n">
        <v>300</v>
      </c>
      <c r="L268" s="6" t="n">
        <v>24</v>
      </c>
      <c r="M268" t="inlineStr">
        <is>
          <t>vendor2</t>
        </is>
      </c>
      <c r="N268" s="5" t="n">
        <v>6</v>
      </c>
      <c r="O268" s="6" t="n">
        <v>24</v>
      </c>
      <c r="P268" s="6" t="n">
        <v>72</v>
      </c>
      <c r="Q268" s="6" t="n">
        <v>46.21</v>
      </c>
      <c r="R268" s="6" t="n"/>
      <c r="S268" s="4" t="inlineStr">
        <is>
          <t>{"vendor2": 24, "vendor3": 40.25, "vendor7": 50, "vendor9": 72, "vendor10": 50, "vendor11": 41}</t>
        </is>
      </c>
      <c r="T268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68" s="4" t="inlineStr">
        <is>
          <t>[PrintRate-29] โปสเตอร์ Cut4 ขนาด 15 x 21 นิ้ว กระดาษอาร์ตการ์ด250แกรม | รายละเอียด: พิมพ์ 4 สี 1 หน้า ตัดสี่เหลี่ยม | หมวด: เรทงานพิมพ์ (Printing Rate) | ช่วงจำนวน 201-300 ชิ้น | ราคาต่อหน่วย 24 บาท (ยังไม่รวม VAT 7%) | ผู้ชนะประมูล: vendor2 | มีผู้เสนอราคา 6 ราย ต่ำสุด 24 สูงสุด 72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69">
      <c r="A269" t="inlineStr">
        <is>
          <t>PrintRate-30</t>
        </is>
      </c>
      <c r="B269" t="inlineStr">
        <is>
          <t>PrintRate</t>
        </is>
      </c>
      <c r="C269" t="inlineStr">
        <is>
          <t>เรทงานพิมพ์ (Printing Rate)</t>
        </is>
      </c>
      <c r="D269" t="inlineStr">
        <is>
          <t>30</t>
        </is>
      </c>
      <c r="E269" t="inlineStr">
        <is>
          <t>โปสเตอร์ ขนาด 16 x 24 นิ้ว พิมพ์ 4 สี 1 หน้า</t>
        </is>
      </c>
      <c r="F269" s="4" t="n"/>
      <c r="I269" t="inlineStr">
        <is>
          <t>5000</t>
        </is>
      </c>
      <c r="J269" s="5" t="n">
        <v>5000</v>
      </c>
      <c r="K269" s="5" t="n">
        <v>5000</v>
      </c>
      <c r="L269" s="6" t="n">
        <v>4</v>
      </c>
      <c r="M269" t="inlineStr">
        <is>
          <t>vendor5</t>
        </is>
      </c>
      <c r="N269" s="5" t="n">
        <v>6</v>
      </c>
      <c r="O269" s="6" t="n">
        <v>4</v>
      </c>
      <c r="P269" s="6" t="n">
        <v>72</v>
      </c>
      <c r="Q269" s="6" t="n">
        <v>37.53</v>
      </c>
      <c r="R269" s="6" t="n"/>
      <c r="S269" s="4" t="inlineStr">
        <is>
          <t>{"vendor2": 5.9, "vendor3": 48.3, "vendor5": 4, "vendor9": 72, "vendor10": 55, "vendor11": 40}</t>
        </is>
      </c>
      <c r="T269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69" s="4" t="inlineStr">
        <is>
          <t>[PrintRate-30] โปสเตอร์ ขนาด 16 x 24 นิ้ว พิมพ์ 4 สี 1 หน้า | หมวด: เรทงานพิมพ์ (Printing Rate) | ที่จำนวน 5000 ชิ้น | ราคาต่อหน่วย 4 บาท (ยังไม่รวม VAT 7%) | ผู้ชนะประมูล: vendor5 | มีผู้เสนอราคา 6 ราย ต่ำสุด 4 สูงสุด 72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0">
      <c r="A270" t="inlineStr">
        <is>
          <t>PrintRate-30</t>
        </is>
      </c>
      <c r="B270" t="inlineStr">
        <is>
          <t>PrintRate</t>
        </is>
      </c>
      <c r="C270" t="inlineStr">
        <is>
          <t>เรทงานพิมพ์ (Printing Rate)</t>
        </is>
      </c>
      <c r="D270" t="inlineStr">
        <is>
          <t>30</t>
        </is>
      </c>
      <c r="E270" t="inlineStr">
        <is>
          <t>โปสเตอร์ ขนาด 16 x 24 นิ้ว พิมพ์ 4 สี 1 หน้า</t>
        </is>
      </c>
      <c r="F270" s="4" t="inlineStr">
        <is>
          <t>วัสดุ กระดาษกล่องแป้งหลังมันหลังเทา 270 g. ตัดสี่เหลี่ยม</t>
        </is>
      </c>
      <c r="I270" t="inlineStr">
        <is>
          <t>10000</t>
        </is>
      </c>
      <c r="J270" s="5" t="n">
        <v>10000</v>
      </c>
      <c r="K270" s="5" t="n">
        <v>10000</v>
      </c>
      <c r="L270" s="6" t="n">
        <v>3.2</v>
      </c>
      <c r="M270" t="inlineStr">
        <is>
          <t>vendor7</t>
        </is>
      </c>
      <c r="N270" s="5" t="n">
        <v>7</v>
      </c>
      <c r="O270" s="6" t="n">
        <v>3.2</v>
      </c>
      <c r="P270" s="6" t="n">
        <v>485</v>
      </c>
      <c r="Q270" s="6" t="n">
        <v>89.36</v>
      </c>
      <c r="R270" s="6" t="n"/>
      <c r="S270" s="4" t="inlineStr">
        <is>
          <t>{"vendor2": 4.84, "vendor3": 46, "vendor5": 3.5, "vendor7": 3.2, "vendor9": 485, "vendor10": 48, "vendor11": 35}</t>
        </is>
      </c>
      <c r="T270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0" s="4" t="inlineStr">
        <is>
          <t>[PrintRate-30] โปสเตอร์ ขนาด 16 x 24 นิ้ว พิมพ์ 4 สี 1 หน้า | รายละเอียด: วัสดุ กระดาษกล่องแป้งหลังมันหลังเทา 270 g. ตัดสี่เหลี่ยม | หมวด: เรทงานพิมพ์ (Printing Rate) | ที่จำนวน 10000 ชิ้น | ราคาต่อหน่วย 3.2 บาท (ยังไม่รวม VAT 7%) | ผู้ชนะประมูล: vendor7 | มีผู้เสนอราคา 7 ราย ต่ำสุด 3.2 สูงสุด 485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1">
      <c r="A271" t="inlineStr">
        <is>
          <t>PrintRate-31</t>
        </is>
      </c>
      <c r="B271" t="inlineStr">
        <is>
          <t>PrintRate</t>
        </is>
      </c>
      <c r="C271" t="inlineStr">
        <is>
          <t>เรทงานพิมพ์ (Printing Rate)</t>
        </is>
      </c>
      <c r="D271" t="inlineStr">
        <is>
          <t>31</t>
        </is>
      </c>
      <c r="E271" t="inlineStr">
        <is>
          <t>PP Board 29 x 50 cm .</t>
        </is>
      </c>
      <c r="F271" s="4" t="n"/>
      <c r="G271" t="n">
        <v>29</v>
      </c>
      <c r="H271" t="n">
        <v>50</v>
      </c>
      <c r="I271" t="inlineStr">
        <is>
          <t>100</t>
        </is>
      </c>
      <c r="J271" s="5" t="n">
        <v>100</v>
      </c>
      <c r="K271" s="5" t="n">
        <v>100</v>
      </c>
      <c r="L271" s="6" t="n">
        <v>25.3</v>
      </c>
      <c r="M271" t="inlineStr">
        <is>
          <t>vendor3</t>
        </is>
      </c>
      <c r="N271" s="5" t="n">
        <v>9</v>
      </c>
      <c r="O271" s="6" t="n">
        <v>25.3</v>
      </c>
      <c r="P271" s="6" t="n">
        <v>60</v>
      </c>
      <c r="Q271" s="6" t="n">
        <v>39.42</v>
      </c>
      <c r="R271" s="6" t="n"/>
      <c r="S271" s="4" t="inlineStr">
        <is>
          <t>{"vendor1": 45, "vendor2": 27, "vendor3": 25.3, "vendor7": 60, "vendor8": 40, "vendor9": 59.5, "vendor10": 35, "vendor11": 26, "vendor12": 37}</t>
        </is>
      </c>
      <c r="T271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1" s="4" t="inlineStr">
        <is>
          <t>[PrintRate-31] PP Board 29 x 50 cm . | หมวด: เรทงานพิมพ์ (Printing Rate) | ที่จำนวน 100 ชิ้น | ราคาต่อหน่วย 25.3 บาท (ยังไม่รวม VAT 7%) | ผู้ชนะประมูล: vendor3 | มีผู้เสนอราคา 9 ราย ต่ำสุด 25.3 สูงสุด 60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2">
      <c r="A272" t="inlineStr">
        <is>
          <t>PrintRate-31</t>
        </is>
      </c>
      <c r="B272" t="inlineStr">
        <is>
          <t>PrintRate</t>
        </is>
      </c>
      <c r="C272" t="inlineStr">
        <is>
          <t>เรทงานพิมพ์ (Printing Rate)</t>
        </is>
      </c>
      <c r="D272" t="inlineStr">
        <is>
          <t>31</t>
        </is>
      </c>
      <c r="E272" t="inlineStr">
        <is>
          <t>PP Board 29 x 50 cm .</t>
        </is>
      </c>
      <c r="F272" s="4" t="inlineStr">
        <is>
          <t>PP Board 3 mm. -หน้าเดียว Headboard PVS Rack</t>
        </is>
      </c>
      <c r="G272" t="n">
        <v>29</v>
      </c>
      <c r="H272" t="n">
        <v>50</v>
      </c>
      <c r="I272" t="inlineStr">
        <is>
          <t>500</t>
        </is>
      </c>
      <c r="J272" s="5" t="n">
        <v>500</v>
      </c>
      <c r="K272" s="5" t="n">
        <v>500</v>
      </c>
      <c r="L272" s="6" t="n">
        <v>24.15</v>
      </c>
      <c r="M272" t="inlineStr">
        <is>
          <t>vendor3</t>
        </is>
      </c>
      <c r="N272" s="5" t="n">
        <v>9</v>
      </c>
      <c r="O272" s="6" t="n">
        <v>24.15</v>
      </c>
      <c r="P272" s="6" t="n">
        <v>51</v>
      </c>
      <c r="Q272" s="6" t="n">
        <v>34.96</v>
      </c>
      <c r="R272" s="6" t="n"/>
      <c r="S272" s="4" t="inlineStr">
        <is>
          <t>{"vendor1": 40, "vendor2": 26, "vendor3": 24.15, "vendor7": 51, "vendor8": 35, "vendor9": 48.5, "vendor10": 28, "vendor11": 25, "vendor12": 37}</t>
        </is>
      </c>
      <c r="T272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2" s="4" t="inlineStr">
        <is>
          <t>[PrintRate-31] PP Board 29 x 50 cm . | รายละเอียด: PP Board 3 mm. -หน้าเดียว Headboard PVS Rack | หมวด: เรทงานพิมพ์ (Printing Rate) | ที่จำนวน 500 ชิ้น | ราคาต่อหน่วย 24.15 บาท (ยังไม่รวม VAT 7%) | ผู้ชนะประมูล: vendor3 | มีผู้เสนอราคา 9 ราย ต่ำสุด 24.15 สูงสุด 51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3">
      <c r="A273" t="inlineStr">
        <is>
          <t>PrintRate-31</t>
        </is>
      </c>
      <c r="B273" t="inlineStr">
        <is>
          <t>PrintRate</t>
        </is>
      </c>
      <c r="C273" t="inlineStr">
        <is>
          <t>เรทงานพิมพ์ (Printing Rate)</t>
        </is>
      </c>
      <c r="D273" t="inlineStr">
        <is>
          <t>31</t>
        </is>
      </c>
      <c r="E273" t="inlineStr">
        <is>
          <t>PP Board 29 x 50 cm .</t>
        </is>
      </c>
      <c r="F273" s="4" t="inlineStr">
        <is>
          <t>PP Board 3 mm. -หน้าเดียว Headboard PVS Rack | หน้าเดียว Headboard PVS Rack</t>
        </is>
      </c>
      <c r="G273" t="n">
        <v>29</v>
      </c>
      <c r="H273" t="n">
        <v>50</v>
      </c>
      <c r="I273" t="inlineStr">
        <is>
          <t>1000</t>
        </is>
      </c>
      <c r="J273" s="5" t="n">
        <v>1000</v>
      </c>
      <c r="K273" s="5" t="n">
        <v>1000</v>
      </c>
      <c r="L273" s="6" t="n">
        <v>23</v>
      </c>
      <c r="M273" t="inlineStr">
        <is>
          <t>vendor3</t>
        </is>
      </c>
      <c r="N273" s="5" t="n">
        <v>9</v>
      </c>
      <c r="O273" s="6" t="n">
        <v>23</v>
      </c>
      <c r="P273" s="6" t="n">
        <v>49</v>
      </c>
      <c r="Q273" s="6" t="n">
        <v>32.08</v>
      </c>
      <c r="R273" s="6" t="n"/>
      <c r="S273" s="4" t="inlineStr">
        <is>
          <t>{"vendor1": 36, "vendor2": 25, "vendor3": 23, "vendor7": 49, "vendor8": 30, "vendor9": 39.75, "vendor10": 25, "vendor11": 24, "vendor12": 37}</t>
        </is>
      </c>
      <c r="T273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3" s="4" t="inlineStr">
        <is>
          <t>[PrintRate-31] PP Board 29 x 50 cm . | รายละเอียด: PP Board 3 mm. -หน้าเดียว Headboard PVS Rack | หน้าเดียว Headboard PVS Rack | หมวด: เรทงานพิมพ์ (Printing Rate) | ที่จำนวน 1000 ชิ้น | ราคาต่อหน่วย 23 บาท (ยังไม่รวม VAT 7%) | ผู้ชนะประมูล: vendor3 | มีผู้เสนอราคา 9 ราย ต่ำสุด 23 สูงสุด 49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4">
      <c r="A274" t="inlineStr">
        <is>
          <t>PrintRate-31</t>
        </is>
      </c>
      <c r="B274" t="inlineStr">
        <is>
          <t>PrintRate</t>
        </is>
      </c>
      <c r="C274" t="inlineStr">
        <is>
          <t>เรทงานพิมพ์ (Printing Rate)</t>
        </is>
      </c>
      <c r="D274" t="inlineStr">
        <is>
          <t>31</t>
        </is>
      </c>
      <c r="E274" t="inlineStr">
        <is>
          <t>PP Board 29 x 50 cm .</t>
        </is>
      </c>
      <c r="F274" s="4" t="inlineStr">
        <is>
          <t>PP Board 3 mm. -หน้าเดียว Headboard PVS Rack | หน้าเดียว Headboard PVS Rack | Injet Indoor</t>
        </is>
      </c>
      <c r="G274" t="n">
        <v>29</v>
      </c>
      <c r="H274" t="n">
        <v>50</v>
      </c>
      <c r="I274" t="inlineStr">
        <is>
          <t>5000</t>
        </is>
      </c>
      <c r="J274" s="5" t="n">
        <v>5000</v>
      </c>
      <c r="K274" s="5" t="n">
        <v>5000</v>
      </c>
      <c r="L274" s="6" t="n">
        <v>21.85</v>
      </c>
      <c r="M274" t="inlineStr">
        <is>
          <t>vendor3</t>
        </is>
      </c>
      <c r="N274" s="5" t="n">
        <v>9</v>
      </c>
      <c r="O274" s="6" t="n">
        <v>21.85</v>
      </c>
      <c r="P274" s="6" t="n">
        <v>45</v>
      </c>
      <c r="Q274" s="6" t="n">
        <v>29.92</v>
      </c>
      <c r="R274" s="6" t="n"/>
      <c r="S274" s="4" t="inlineStr">
        <is>
          <t>{"vendor1": 35, "vendor2": 24, "vendor3": 21.85, "vendor7": 45, "vendor8": 30, "vendor9": 32.4, "vendor10": 23, "vendor11": 23, "vendor12": 35}</t>
        </is>
      </c>
      <c r="T274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4" s="4" t="inlineStr">
        <is>
          <t>[PrintRate-31] PP Board 29 x 50 cm . | รายละเอียด: PP Board 3 mm. -หน้าเดียว Headboard PVS Rack | หน้าเดียว Headboard PVS Rack | Injet Indoor | หมวด: เรทงานพิมพ์ (Printing Rate) | ที่จำนวน 5000 ชิ้น | ราคาต่อหน่วย 21.85 บาท (ยังไม่รวม VAT 7%) | ผู้ชนะประมูล: vendor3 | มีผู้เสนอราคา 9 ราย ต่ำสุด 21.85 สูงสุด 45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5">
      <c r="A275" t="inlineStr">
        <is>
          <t>PrintRate-32</t>
        </is>
      </c>
      <c r="B275" t="inlineStr">
        <is>
          <t>PrintRate</t>
        </is>
      </c>
      <c r="C275" t="inlineStr">
        <is>
          <t>เรทงานพิมพ์ (Printing Rate)</t>
        </is>
      </c>
      <c r="D275" t="inlineStr">
        <is>
          <t>32</t>
        </is>
      </c>
      <c r="E275" t="inlineStr">
        <is>
          <t>Headboard PVS Rack PP board 30 x 47 cm.</t>
        </is>
      </c>
      <c r="F275" s="4" t="inlineStr">
        <is>
          <t>หน้าเดียว PP Board 3 mm. | ตัดสี่เหลี่ยม Inkjet Indoor</t>
        </is>
      </c>
      <c r="G275" t="n">
        <v>30</v>
      </c>
      <c r="H275" t="n">
        <v>47</v>
      </c>
      <c r="I275" t="inlineStr">
        <is>
          <t>100</t>
        </is>
      </c>
      <c r="J275" s="5" t="n">
        <v>100</v>
      </c>
      <c r="K275" s="5" t="n">
        <v>100</v>
      </c>
      <c r="L275" s="6" t="n">
        <v>24.15</v>
      </c>
      <c r="M275" t="inlineStr">
        <is>
          <t>vendor3</t>
        </is>
      </c>
      <c r="N275" s="5" t="n">
        <v>9</v>
      </c>
      <c r="O275" s="6" t="n">
        <v>24.15</v>
      </c>
      <c r="P275" s="6" t="n">
        <v>60</v>
      </c>
      <c r="Q275" s="6" t="n">
        <v>38.13</v>
      </c>
      <c r="R275" s="6" t="n"/>
      <c r="S275" s="4" t="inlineStr">
        <is>
          <t>{"vendor1": 40, "vendor2": 26, "vendor3": 24.15, "vendor7": 60, "vendor8": 40, "vendor9": 57, "vendor10": 34, "vendor11": 25, "vendor12": 37}</t>
        </is>
      </c>
      <c r="T275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5" s="4" t="inlineStr">
        <is>
          <t>[PrintRate-32] Headboard PVS Rack PP board 30 x 47 cm. | รายละเอียด: หน้าเดียว PP Board 3 mm. | ตัดสี่เหลี่ยม Inkjet Indoor | หมวด: เรทงานพิมพ์ (Printing Rate) | ที่จำนวน 100 ชิ้น | ราคาต่อหน่วย 24.15 บาท (ยังไม่รวม VAT 7%) | ผู้ชนะประมูล: vendor3 | มีผู้เสนอราคา 9 ราย ต่ำสุด 24.15 สูงสุด 60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6">
      <c r="A276" t="inlineStr">
        <is>
          <t>PrintRate-32</t>
        </is>
      </c>
      <c r="B276" t="inlineStr">
        <is>
          <t>PrintRate</t>
        </is>
      </c>
      <c r="C276" t="inlineStr">
        <is>
          <t>เรทงานพิมพ์ (Printing Rate)</t>
        </is>
      </c>
      <c r="D276" t="inlineStr">
        <is>
          <t>32</t>
        </is>
      </c>
      <c r="E276" t="inlineStr">
        <is>
          <t>Headboard PVS Rack PP board 30 x 47 cm.</t>
        </is>
      </c>
      <c r="F276" s="4" t="inlineStr">
        <is>
          <t>หน้าเดียว PP Board 3 mm. | ตัดสี่เหลี่ยม Inkjet Indoor</t>
        </is>
      </c>
      <c r="G276" t="n">
        <v>30</v>
      </c>
      <c r="H276" t="n">
        <v>47</v>
      </c>
      <c r="I276" t="inlineStr">
        <is>
          <t>500</t>
        </is>
      </c>
      <c r="J276" s="5" t="n">
        <v>500</v>
      </c>
      <c r="K276" s="5" t="n">
        <v>500</v>
      </c>
      <c r="L276" s="6" t="n">
        <v>23</v>
      </c>
      <c r="M276" t="inlineStr">
        <is>
          <t>vendor3</t>
        </is>
      </c>
      <c r="N276" s="5" t="n">
        <v>9</v>
      </c>
      <c r="O276" s="6" t="n">
        <v>23</v>
      </c>
      <c r="P276" s="6" t="n">
        <v>51</v>
      </c>
      <c r="Q276" s="6" t="n">
        <v>33.89</v>
      </c>
      <c r="R276" s="6" t="n"/>
      <c r="S276" s="4" t="inlineStr">
        <is>
          <t>{"vendor1": 37, "vendor2": 25, "vendor3": 23, "vendor7": 51, "vendor8": 35, "vendor9": 46, "vendor10": 27, "vendor11": 24, "vendor12": 37}</t>
        </is>
      </c>
      <c r="T276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6" s="4" t="inlineStr">
        <is>
          <t>[PrintRate-32] Headboard PVS Rack PP board 30 x 47 cm. | รายละเอียด: หน้าเดียว PP Board 3 mm. | ตัดสี่เหลี่ยม Inkjet Indoor | หมวด: เรทงานพิมพ์ (Printing Rate) | ที่จำนวน 500 ชิ้น | ราคาต่อหน่วย 23 บาท (ยังไม่รวม VAT 7%) | ผู้ชนะประมูล: vendor3 | มีผู้เสนอราคา 9 ราย ต่ำสุด 23 สูงสุด 51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7">
      <c r="A277" t="inlineStr">
        <is>
          <t>PrintRate-32</t>
        </is>
      </c>
      <c r="B277" t="inlineStr">
        <is>
          <t>PrintRate</t>
        </is>
      </c>
      <c r="C277" t="inlineStr">
        <is>
          <t>เรทงานพิมพ์ (Printing Rate)</t>
        </is>
      </c>
      <c r="D277" t="inlineStr">
        <is>
          <t>32</t>
        </is>
      </c>
      <c r="E277" t="inlineStr">
        <is>
          <t>Headboard PVS Rack PP board 30 x 47 cm.</t>
        </is>
      </c>
      <c r="F277" s="4" t="inlineStr">
        <is>
          <t>หน้าเดียว PP Board 3 mm. | ตัดสี่เหลี่ยม Inkjet Indoor</t>
        </is>
      </c>
      <c r="G277" t="n">
        <v>30</v>
      </c>
      <c r="H277" t="n">
        <v>47</v>
      </c>
      <c r="I277" t="inlineStr">
        <is>
          <t>1000</t>
        </is>
      </c>
      <c r="J277" s="5" t="n">
        <v>1000</v>
      </c>
      <c r="K277" s="5" t="n">
        <v>1000</v>
      </c>
      <c r="L277" s="6" t="n">
        <v>21.85</v>
      </c>
      <c r="M277" t="inlineStr">
        <is>
          <t>vendor3</t>
        </is>
      </c>
      <c r="N277" s="5" t="n">
        <v>9</v>
      </c>
      <c r="O277" s="6" t="n">
        <v>21.85</v>
      </c>
      <c r="P277" s="6" t="n">
        <v>49</v>
      </c>
      <c r="Q277" s="6" t="n">
        <v>30.82</v>
      </c>
      <c r="R277" s="6" t="n"/>
      <c r="S277" s="4" t="inlineStr">
        <is>
          <t>{"vendor1": 30, "vendor2": 24, "vendor3": 21.85, "vendor7": 49, "vendor8": 30, "vendor9": 37.5, "vendor10": 24, "vendor11": 24, "vendor12": 37}</t>
        </is>
      </c>
      <c r="T277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7" s="4" t="inlineStr">
        <is>
          <t>[PrintRate-32] Headboard PVS Rack PP board 30 x 47 cm. | รายละเอียด: หน้าเดียว PP Board 3 mm. | ตัดสี่เหลี่ยม Inkjet Indoor | หมวด: เรทงานพิมพ์ (Printing Rate) | ที่จำนวน 1000 ชิ้น | ราคาต่อหน่วย 21.85 บาท (ยังไม่รวม VAT 7%) | ผู้ชนะประมูล: vendor3 | มีผู้เสนอราคา 9 ราย ต่ำสุด 21.85 สูงสุด 49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8">
      <c r="A278" t="inlineStr">
        <is>
          <t>PrintRate-32</t>
        </is>
      </c>
      <c r="B278" t="inlineStr">
        <is>
          <t>PrintRate</t>
        </is>
      </c>
      <c r="C278" t="inlineStr">
        <is>
          <t>เรทงานพิมพ์ (Printing Rate)</t>
        </is>
      </c>
      <c r="D278" t="inlineStr">
        <is>
          <t>32</t>
        </is>
      </c>
      <c r="E278" t="inlineStr">
        <is>
          <t>Headboard PVS Rack PP board 30 x 47 cm.</t>
        </is>
      </c>
      <c r="F278" s="4" t="inlineStr">
        <is>
          <t>หน้าเดียว PP Board 3 mm. | ตัดสี่เหลี่ยม Inkjet Indoor</t>
        </is>
      </c>
      <c r="G278" t="n">
        <v>30</v>
      </c>
      <c r="H278" t="n">
        <v>47</v>
      </c>
      <c r="I278" t="inlineStr">
        <is>
          <t>5000</t>
        </is>
      </c>
      <c r="J278" s="5" t="n">
        <v>5000</v>
      </c>
      <c r="K278" s="5" t="n">
        <v>5000</v>
      </c>
      <c r="L278" s="6" t="n">
        <v>20.7</v>
      </c>
      <c r="M278" t="inlineStr">
        <is>
          <t>vendor3</t>
        </is>
      </c>
      <c r="N278" s="5" t="n">
        <v>9</v>
      </c>
      <c r="O278" s="6" t="n">
        <v>20.7</v>
      </c>
      <c r="P278" s="6" t="n">
        <v>45</v>
      </c>
      <c r="Q278" s="6" t="n">
        <v>28.5</v>
      </c>
      <c r="R278" s="6" t="n"/>
      <c r="S278" s="4" t="inlineStr">
        <is>
          <t>{"vendor1": 28, "vendor2": 23, "vendor3": 20.7, "vendor7": 45, "vendor8": 30, "vendor9": 29.8, "vendor10": 23, "vendor11": 22, "vendor12": 35}</t>
        </is>
      </c>
      <c r="T278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8" s="4" t="inlineStr">
        <is>
          <t>[PrintRate-32] Headboard PVS Rack PP board 30 x 47 cm. | รายละเอียด: หน้าเดียว PP Board 3 mm. | ตัดสี่เหลี่ยม Inkjet Indoor | หมวด: เรทงานพิมพ์ (Printing Rate) | ที่จำนวน 5000 ชิ้น | ราคาต่อหน่วย 20.7 บาท (ยังไม่รวม VAT 7%) | ผู้ชนะประมูล: vendor3 | มีผู้เสนอราคา 9 ราย ต่ำสุด 20.7 สูงสุด 45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79">
      <c r="A279" t="inlineStr">
        <is>
          <t>PrintRate-33</t>
        </is>
      </c>
      <c r="B279" t="inlineStr">
        <is>
          <t>PrintRate</t>
        </is>
      </c>
      <c r="C279" t="inlineStr">
        <is>
          <t>เรทงานพิมพ์ (Printing Rate)</t>
        </is>
      </c>
      <c r="D279" t="inlineStr">
        <is>
          <t>33</t>
        </is>
      </c>
      <c r="E279" t="inlineStr">
        <is>
          <t>PP Board 46x123.5 cm. 4 mm.</t>
        </is>
      </c>
      <c r="F279" s="4" t="inlineStr">
        <is>
          <t>หน้าเดียวสติ๊กเกอร์ PVC ติดบน PP Board | หากจำนวนเยอะใช้วิธีการ silk screen</t>
        </is>
      </c>
      <c r="G279" t="n">
        <v>46</v>
      </c>
      <c r="H279" t="n">
        <v>123.5</v>
      </c>
      <c r="I279" t="inlineStr">
        <is>
          <t>100</t>
        </is>
      </c>
      <c r="J279" s="5" t="n">
        <v>100</v>
      </c>
      <c r="K279" s="5" t="n">
        <v>100</v>
      </c>
      <c r="L279" s="6" t="n">
        <v>105</v>
      </c>
      <c r="M279" t="inlineStr">
        <is>
          <t>vendor10</t>
        </is>
      </c>
      <c r="N279" s="5" t="n">
        <v>9</v>
      </c>
      <c r="O279" s="6" t="n">
        <v>105</v>
      </c>
      <c r="P279" s="6" t="n">
        <v>270</v>
      </c>
      <c r="Q279" s="6" t="n">
        <v>154.19</v>
      </c>
      <c r="R279" s="6" t="n"/>
      <c r="S279" s="4" t="inlineStr">
        <is>
          <t>{"vendor1": 170, "vendor2": 135, "vendor3": 120.75, "vendor7": 270, "vendor8": 130, "vendor9": 185, "vendor10": 105, "vendor11": 122, "vendor12": 150}</t>
        </is>
      </c>
      <c r="T279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79" s="4" t="inlineStr">
        <is>
          <t>[PrintRate-33] PP Board 46x123.5 cm. 4 mm. | รายละเอียด: หน้าเดียวสติ๊กเกอร์ PVC ติดบน PP Board | หากจำนวนเยอะใช้วิธีการ silk screen | หมวด: เรทงานพิมพ์ (Printing Rate) | ที่จำนวน 100 ชิ้น | ราคาต่อหน่วย 105 บาท (ยังไม่รวม VAT 7%) | ผู้ชนะประมูล: vendor10 | มีผู้เสนอราคา 9 ราย ต่ำสุด 105 สูงสุด 270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0">
      <c r="A280" t="inlineStr">
        <is>
          <t>PrintRate-33</t>
        </is>
      </c>
      <c r="B280" t="inlineStr">
        <is>
          <t>PrintRate</t>
        </is>
      </c>
      <c r="C280" t="inlineStr">
        <is>
          <t>เรทงานพิมพ์ (Printing Rate)</t>
        </is>
      </c>
      <c r="D280" t="inlineStr">
        <is>
          <t>33</t>
        </is>
      </c>
      <c r="E280" t="inlineStr">
        <is>
          <t>PP Board 46x123.5 cm. 4 mm.</t>
        </is>
      </c>
      <c r="F280" s="4" t="inlineStr">
        <is>
          <t>หน้าเดียวสติ๊กเกอร์ PVC ติดบน PP Board | หากจำนวนเยอะใช้วิธีการ silk screen</t>
        </is>
      </c>
      <c r="G280" t="n">
        <v>46</v>
      </c>
      <c r="H280" t="n">
        <v>123.5</v>
      </c>
      <c r="I280" t="inlineStr">
        <is>
          <t>500</t>
        </is>
      </c>
      <c r="J280" s="5" t="n">
        <v>500</v>
      </c>
      <c r="K280" s="5" t="n">
        <v>500</v>
      </c>
      <c r="L280" s="6" t="n">
        <v>98</v>
      </c>
      <c r="M280" t="inlineStr">
        <is>
          <t>vendor10</t>
        </is>
      </c>
      <c r="N280" s="5" t="n">
        <v>9</v>
      </c>
      <c r="O280" s="6" t="n">
        <v>98</v>
      </c>
      <c r="P280" s="6" t="n">
        <v>240</v>
      </c>
      <c r="Q280" s="6" t="n">
        <v>141.59</v>
      </c>
      <c r="R280" s="6" t="n"/>
      <c r="S280" s="4" t="inlineStr">
        <is>
          <t>{"vendor1": 160, "vendor2": 134, "vendor3": 117.3, "vendor7": 240, "vendor8": 120, "vendor9": 135, "vendor10": 98, "vendor11": 120, "vendor12": 150}</t>
        </is>
      </c>
      <c r="T280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0" s="4" t="inlineStr">
        <is>
          <t>[PrintRate-33] PP Board 46x123.5 cm. 4 mm. | รายละเอียด: หน้าเดียวสติ๊กเกอร์ PVC ติดบน PP Board | หากจำนวนเยอะใช้วิธีการ silk screen | หมวด: เรทงานพิมพ์ (Printing Rate) | ที่จำนวน 500 ชิ้น | ราคาต่อหน่วย 98 บาท (ยังไม่รวม VAT 7%) | ผู้ชนะประมูล: vendor10 | มีผู้เสนอราคา 9 ราย ต่ำสุด 98 สูงสุด 240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1">
      <c r="A281" t="inlineStr">
        <is>
          <t>PrintRate-33</t>
        </is>
      </c>
      <c r="B281" t="inlineStr">
        <is>
          <t>PrintRate</t>
        </is>
      </c>
      <c r="C281" t="inlineStr">
        <is>
          <t>เรทงานพิมพ์ (Printing Rate)</t>
        </is>
      </c>
      <c r="D281" t="inlineStr">
        <is>
          <t>33</t>
        </is>
      </c>
      <c r="E281" t="inlineStr">
        <is>
          <t>PP Board 46x123.5 cm. 4 mm.</t>
        </is>
      </c>
      <c r="F281" s="4" t="inlineStr">
        <is>
          <t>หน้าเดียวสติ๊กเกอร์ PVC ติดบน PP Board | หากจำนวนเยอะใช้วิธีการ silk screen</t>
        </is>
      </c>
      <c r="G281" t="n">
        <v>46</v>
      </c>
      <c r="H281" t="n">
        <v>123.5</v>
      </c>
      <c r="I281" t="inlineStr">
        <is>
          <t>1000</t>
        </is>
      </c>
      <c r="J281" s="5" t="n">
        <v>1000</v>
      </c>
      <c r="K281" s="5" t="n">
        <v>1000</v>
      </c>
      <c r="L281" s="6" t="n">
        <v>94</v>
      </c>
      <c r="M281" t="inlineStr">
        <is>
          <t>vendor10</t>
        </is>
      </c>
      <c r="N281" s="5" t="n">
        <v>9</v>
      </c>
      <c r="O281" s="6" t="n">
        <v>94</v>
      </c>
      <c r="P281" s="6" t="n">
        <v>230</v>
      </c>
      <c r="Q281" s="6" t="n">
        <v>133.1</v>
      </c>
      <c r="R281" s="6" t="n"/>
      <c r="S281" s="4" t="inlineStr">
        <is>
          <t>{"vendor1": 145, "vendor2": 125, "vendor3": 98.9, "vendor7": 230, "vendor8": 115, "vendor9": 122, "vendor10": 94, "vendor11": 118, "vendor12": 150}</t>
        </is>
      </c>
      <c r="T281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1" s="4" t="inlineStr">
        <is>
          <t>[PrintRate-33] PP Board 46x123.5 cm. 4 mm. | รายละเอียด: หน้าเดียวสติ๊กเกอร์ PVC ติดบน PP Board | หากจำนวนเยอะใช้วิธีการ silk screen | หมวด: เรทงานพิมพ์ (Printing Rate) | ที่จำนวน 1000 ชิ้น | ราคาต่อหน่วย 94 บาท (ยังไม่รวม VAT 7%) | ผู้ชนะประมูล: vendor10 | มีผู้เสนอราคา 9 ราย ต่ำสุด 94 สูงสุด 230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2">
      <c r="A282" t="inlineStr">
        <is>
          <t>PrintRate-33</t>
        </is>
      </c>
      <c r="B282" t="inlineStr">
        <is>
          <t>PrintRate</t>
        </is>
      </c>
      <c r="C282" t="inlineStr">
        <is>
          <t>เรทงานพิมพ์ (Printing Rate)</t>
        </is>
      </c>
      <c r="D282" t="inlineStr">
        <is>
          <t>33</t>
        </is>
      </c>
      <c r="E282" t="inlineStr">
        <is>
          <t>PP Board 46x123.5 cm. 4 mm.</t>
        </is>
      </c>
      <c r="F282" s="4" t="inlineStr">
        <is>
          <t>หน้าเดียวสติ๊กเกอร์ PVC ติดบน PP Board | หากจำนวนเยอะใช้วิธีการ silk screen</t>
        </is>
      </c>
      <c r="G282" t="n">
        <v>46</v>
      </c>
      <c r="H282" t="n">
        <v>123.5</v>
      </c>
      <c r="I282" t="inlineStr">
        <is>
          <t>5000</t>
        </is>
      </c>
      <c r="J282" s="5" t="n">
        <v>5000</v>
      </c>
      <c r="K282" s="5" t="n">
        <v>5000</v>
      </c>
      <c r="L282" s="6" t="n">
        <v>90</v>
      </c>
      <c r="M282" t="inlineStr">
        <is>
          <t>vendor10</t>
        </is>
      </c>
      <c r="N282" s="5" t="n">
        <v>9</v>
      </c>
      <c r="O282" s="6" t="n">
        <v>90</v>
      </c>
      <c r="P282" s="6" t="n">
        <v>225</v>
      </c>
      <c r="Q282" s="6" t="n">
        <v>126.31</v>
      </c>
      <c r="R282" s="6" t="n"/>
      <c r="S282" s="4" t="inlineStr">
        <is>
          <t>{"vendor1": 140, "vendor2": 96, "vendor3": 97.75, "vendor7": 225, "vendor8": 115, "vendor9": 113, "vendor10": 90, "vendor11": 110, "vendor12": 150}</t>
        </is>
      </c>
      <c r="T282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2" s="4" t="inlineStr">
        <is>
          <t>[PrintRate-33] PP Board 46x123.5 cm. 4 mm. | รายละเอียด: หน้าเดียวสติ๊กเกอร์ PVC ติดบน PP Board | หากจำนวนเยอะใช้วิธีการ silk screen | หมวด: เรทงานพิมพ์ (Printing Rate) | ที่จำนวน 5000 ชิ้น | ราคาต่อหน่วย 90 บาท (ยังไม่รวม VAT 7%) | ผู้ชนะประมูล: vendor10 | มีผู้เสนอราคา 9 ราย ต่ำสุด 90 สูงสุด 225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3">
      <c r="A283" t="inlineStr">
        <is>
          <t>PrintRate-34</t>
        </is>
      </c>
      <c r="B283" t="inlineStr">
        <is>
          <t>PrintRate</t>
        </is>
      </c>
      <c r="C283" t="inlineStr">
        <is>
          <t>เรทงานพิมพ์ (Printing Rate)</t>
        </is>
      </c>
      <c r="D283" t="inlineStr">
        <is>
          <t>34</t>
        </is>
      </c>
      <c r="E283" t="inlineStr">
        <is>
          <t>Standee 60x160 cm. พร้อมขาตั้ง</t>
        </is>
      </c>
      <c r="F283" s="4" t="inlineStr">
        <is>
          <t>สติ๊กเกอร์ PVCติดบน PP Board หนา 5 mm.หน้าเดียว พร้อมฐานขาตั้ง</t>
        </is>
      </c>
      <c r="G283" t="n">
        <v>60</v>
      </c>
      <c r="H283" t="n">
        <v>160</v>
      </c>
      <c r="I283" t="inlineStr">
        <is>
          <t>5</t>
        </is>
      </c>
      <c r="J283" s="5" t="n">
        <v>5</v>
      </c>
      <c r="K283" s="5" t="n">
        <v>5</v>
      </c>
      <c r="L283" s="6" t="n">
        <v>310.5</v>
      </c>
      <c r="M283" t="inlineStr">
        <is>
          <t>vendor3</t>
        </is>
      </c>
      <c r="N283" s="5" t="n">
        <v>9</v>
      </c>
      <c r="O283" s="6" t="n">
        <v>310.5</v>
      </c>
      <c r="P283" s="6" t="n">
        <v>850</v>
      </c>
      <c r="Q283" s="6" t="n">
        <v>491.72</v>
      </c>
      <c r="R283" s="6" t="n"/>
      <c r="S283" s="4" t="inlineStr">
        <is>
          <t>{"vendor1": 500, "vendor2": 350, "vendor3": 310.5, "vendor4": 600, "vendor7": 600, "vendor8": 550, "vendor9": 850, "vendor10": 350, "vendor11": 315}</t>
        </is>
      </c>
      <c r="T283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3" s="4" t="inlineStr">
        <is>
          <t>[PrintRate-34] Standee 60x160 cm. พร้อมขาตั้ง | รายละเอียด: สติ๊กเกอร์ PVCติดบน PP Board หนา 5 mm.หน้าเดียว พร้อมฐานขาตั้ง | หมวด: เรทงานพิมพ์ (Printing Rate) | ที่จำนวน 5 ชิ้น | ราคาต่อหน่วย 310.5 บาท (ยังไม่รวม VAT 7%) | ผู้ชนะประมูล: vendor3 | มีผู้เสนอราคา 9 ราย ต่ำสุด 310.5 สูงสุด 850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4">
      <c r="A284" t="inlineStr">
        <is>
          <t>PrintRate-34</t>
        </is>
      </c>
      <c r="B284" t="inlineStr">
        <is>
          <t>PrintRate</t>
        </is>
      </c>
      <c r="C284" t="inlineStr">
        <is>
          <t>เรทงานพิมพ์ (Printing Rate)</t>
        </is>
      </c>
      <c r="D284" t="inlineStr">
        <is>
          <t>34</t>
        </is>
      </c>
      <c r="E284" t="inlineStr">
        <is>
          <t>Standee 60x160 cm. พร้อมขาตั้ง</t>
        </is>
      </c>
      <c r="F284" s="4" t="inlineStr">
        <is>
          <t>สติ๊กเกอร์ PVCติดบน PP Board หนา 5 mm.หน้าเดียว พร้อมฐานขาตั้ง</t>
        </is>
      </c>
      <c r="G284" t="n">
        <v>60</v>
      </c>
      <c r="H284" t="n">
        <v>160</v>
      </c>
      <c r="I284" t="inlineStr">
        <is>
          <t>10</t>
        </is>
      </c>
      <c r="J284" s="5" t="n">
        <v>10</v>
      </c>
      <c r="K284" s="5" t="n">
        <v>10</v>
      </c>
      <c r="L284" s="6" t="n">
        <v>304.75</v>
      </c>
      <c r="M284" t="inlineStr">
        <is>
          <t>vendor3</t>
        </is>
      </c>
      <c r="N284" s="5" t="n">
        <v>9</v>
      </c>
      <c r="O284" s="6" t="n">
        <v>304.75</v>
      </c>
      <c r="P284" s="6" t="n">
        <v>780</v>
      </c>
      <c r="Q284" s="6" t="n">
        <v>467.19</v>
      </c>
      <c r="R284" s="6" t="n"/>
      <c r="S284" s="4" t="inlineStr">
        <is>
          <t>{"vendor1": 485, "vendor2": 340, "vendor3": 304.75, "vendor4": 550, "vendor7": 555, "vendor8": 550, "vendor9": 780, "vendor10": 330, "vendor11": 310}</t>
        </is>
      </c>
      <c r="T284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4" s="4" t="inlineStr">
        <is>
          <t>[PrintRate-34] Standee 60x160 cm. พร้อมขาตั้ง | รายละเอียด: สติ๊กเกอร์ PVCติดบน PP Board หนา 5 mm.หน้าเดียว พร้อมฐานขาตั้ง | หมวด: เรทงานพิมพ์ (Printing Rate) | ที่จำนวน 10 ชิ้น | ราคาต่อหน่วย 304.75 บาท (ยังไม่รวม VAT 7%) | ผู้ชนะประมูล: vendor3 | มีผู้เสนอราคา 9 ราย ต่ำสุด 304.75 สูงสุด 780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5">
      <c r="A285" t="inlineStr">
        <is>
          <t>PrintRate-34</t>
        </is>
      </c>
      <c r="B285" t="inlineStr">
        <is>
          <t>PrintRate</t>
        </is>
      </c>
      <c r="C285" t="inlineStr">
        <is>
          <t>เรทงานพิมพ์ (Printing Rate)</t>
        </is>
      </c>
      <c r="D285" t="inlineStr">
        <is>
          <t>34</t>
        </is>
      </c>
      <c r="E285" t="inlineStr">
        <is>
          <t>Standee 60x160 cm. พร้อมขาตั้ง</t>
        </is>
      </c>
      <c r="F285" s="4" t="inlineStr">
        <is>
          <t>สติ๊กเกอร์ PVCติดบน PP Board หนา 5 mm.หน้าเดียว พร้อมฐานขาตั้ง | Injet Indoor</t>
        </is>
      </c>
      <c r="G285" t="n">
        <v>60</v>
      </c>
      <c r="H285" t="n">
        <v>160</v>
      </c>
      <c r="I285" t="inlineStr">
        <is>
          <t>20</t>
        </is>
      </c>
      <c r="J285" s="5" t="n">
        <v>20</v>
      </c>
      <c r="K285" s="5" t="n">
        <v>20</v>
      </c>
      <c r="L285" s="6" t="n">
        <v>304.75</v>
      </c>
      <c r="M285" t="inlineStr">
        <is>
          <t>vendor3</t>
        </is>
      </c>
      <c r="N285" s="5" t="n">
        <v>9</v>
      </c>
      <c r="O285" s="6" t="n">
        <v>304.75</v>
      </c>
      <c r="P285" s="6" t="n">
        <v>760</v>
      </c>
      <c r="Q285" s="6" t="n">
        <v>451.64</v>
      </c>
      <c r="R285" s="6" t="n"/>
      <c r="S285" s="4" t="inlineStr">
        <is>
          <t>{"vendor1": 465, "vendor2": 330, "vendor3": 304.75, "vendor4": 530, "vendor7": 545, "vendor8": 500, "vendor9": 760, "vendor10": 320, "vendor11": 310}</t>
        </is>
      </c>
      <c r="T285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5" s="4" t="inlineStr">
        <is>
          <t>[PrintRate-34] Standee 60x160 cm. พร้อมขาตั้ง | รายละเอียด: สติ๊กเกอร์ PVCติดบน PP Board หนา 5 mm.หน้าเดียว พร้อมฐานขาตั้ง | Injet Indoor | หมวด: เรทงานพิมพ์ (Printing Rate) | ที่จำนวน 20 ชิ้น | ราคาต่อหน่วย 304.75 บาท (ยังไม่รวม VAT 7%) | ผู้ชนะประมูล: vendor3 | มีผู้เสนอราคา 9 ราย ต่ำสุด 304.75 สูงสุด 760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6">
      <c r="A286" t="inlineStr">
        <is>
          <t>PrintRate-34</t>
        </is>
      </c>
      <c r="B286" t="inlineStr">
        <is>
          <t>PrintRate</t>
        </is>
      </c>
      <c r="C286" t="inlineStr">
        <is>
          <t>เรทงานพิมพ์ (Printing Rate)</t>
        </is>
      </c>
      <c r="D286" t="inlineStr">
        <is>
          <t>34</t>
        </is>
      </c>
      <c r="E286" t="inlineStr">
        <is>
          <t>Standee 60x160 cm. พร้อมขาตั้ง</t>
        </is>
      </c>
      <c r="F286" s="4" t="inlineStr">
        <is>
          <t>สติ๊กเกอร์ PVCติดบน PP Board หนา 5 mm.หน้าเดียว พร้อมฐานขาตั้ง | Injet Indoor | ไดคัทตามแบบ</t>
        </is>
      </c>
      <c r="G286" t="n">
        <v>60</v>
      </c>
      <c r="H286" t="n">
        <v>160</v>
      </c>
      <c r="I286" t="inlineStr">
        <is>
          <t>50</t>
        </is>
      </c>
      <c r="J286" s="5" t="n">
        <v>50</v>
      </c>
      <c r="K286" s="5" t="n">
        <v>50</v>
      </c>
      <c r="L286" s="6" t="n">
        <v>299</v>
      </c>
      <c r="M286" t="inlineStr">
        <is>
          <t>vendor3</t>
        </is>
      </c>
      <c r="N286" s="5" t="n">
        <v>9</v>
      </c>
      <c r="O286" s="6" t="n">
        <v>299</v>
      </c>
      <c r="P286" s="6" t="n">
        <v>750</v>
      </c>
      <c r="Q286" s="6" t="n">
        <v>432.44</v>
      </c>
      <c r="R286" s="6" t="n"/>
      <c r="S286" s="4" t="inlineStr">
        <is>
          <t>{"vendor1": 450, "vendor2": 320, "vendor3": 299, "vendor4": 480, "vendor7": 528, "vendor8": 450, "vendor9": 750, "vendor10": 310, "vendor11": 305}</t>
        </is>
      </c>
      <c r="T286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6" s="4" t="inlineStr">
        <is>
          <t>[PrintRate-34] Standee 60x160 cm. พร้อมขาตั้ง | รายละเอียด: สติ๊กเกอร์ PVCติดบน PP Board หนา 5 mm.หน้าเดียว พร้อมฐานขาตั้ง | Injet Indoor | ไดคัทตามแบบ | หมวด: เรทงานพิมพ์ (Printing Rate) | ที่จำนวน 50 ชิ้น | ราคาต่อหน่วย 299 บาท (ยังไม่รวม VAT 7%) | ผู้ชนะประมูล: vendor3 | มีผู้เสนอราคา 9 ราย ต่ำสุด 299 สูงสุด 750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7">
      <c r="A287" t="inlineStr">
        <is>
          <t>PrintRate-34</t>
        </is>
      </c>
      <c r="B287" t="inlineStr">
        <is>
          <t>PrintRate</t>
        </is>
      </c>
      <c r="C287" t="inlineStr">
        <is>
          <t>เรทงานพิมพ์ (Printing Rate)</t>
        </is>
      </c>
      <c r="D287" t="inlineStr">
        <is>
          <t>34</t>
        </is>
      </c>
      <c r="E287" t="inlineStr">
        <is>
          <t>Standee 60x160 cm. พร้อมขาตั้ง</t>
        </is>
      </c>
      <c r="F287" s="4" t="inlineStr">
        <is>
          <t>สติ๊กเกอร์ PVCติดบน PP Board หนา 5 mm.หน้าเดียว พร้อมฐานขาตั้ง | Injet Indoor | ไดคัทตามแบบ | หากจำนวนเยอะใช้วิธีการ silk screen</t>
        </is>
      </c>
      <c r="G287" t="n">
        <v>60</v>
      </c>
      <c r="H287" t="n">
        <v>160</v>
      </c>
      <c r="I287" t="inlineStr">
        <is>
          <t>100</t>
        </is>
      </c>
      <c r="J287" s="5" t="n">
        <v>100</v>
      </c>
      <c r="K287" s="5" t="n">
        <v>100</v>
      </c>
      <c r="L287" s="6" t="n">
        <v>293.25</v>
      </c>
      <c r="M287" t="inlineStr">
        <is>
          <t>vendor3</t>
        </is>
      </c>
      <c r="N287" s="5" t="n">
        <v>9</v>
      </c>
      <c r="O287" s="6" t="n">
        <v>293.25</v>
      </c>
      <c r="P287" s="6" t="n">
        <v>740</v>
      </c>
      <c r="Q287" s="6" t="n">
        <v>421.47</v>
      </c>
      <c r="R287" s="6" t="n"/>
      <c r="S287" s="4" t="inlineStr">
        <is>
          <t>{"vendor1": 435, "vendor2": 315, "vendor3": 293.25, "vendor4": 450, "vendor7": 510, "vendor8": 450, "vendor9": 740, "vendor10": 300, "vendor11": 300}</t>
        </is>
      </c>
      <c r="T287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7" s="4" t="inlineStr">
        <is>
          <t>[PrintRate-34] Standee 60x160 cm. พร้อมขาตั้ง | รายละเอียด: สติ๊กเกอร์ PVCติดบน PP Board หนา 5 mm.หน้าเดียว พร้อมฐานขาตั้ง | Injet Indoor | ไดคัทตามแบบ | หากจำนวนเยอะใช้วิธีการ silk screen | หมวด: เรทงานพิมพ์ (Printing Rate) | ที่จำนวน 100 ชิ้น | ราคาต่อหน่วย 293.25 บาท (ยังไม่รวม VAT 7%) | ผู้ชนะประมูล: vendor3 | มีผู้เสนอราคา 9 ราย ต่ำสุด 293.25 สูงสุด 740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8">
      <c r="A288" t="inlineStr">
        <is>
          <t>PrintRate-35</t>
        </is>
      </c>
      <c r="B288" t="inlineStr">
        <is>
          <t>PrintRate</t>
        </is>
      </c>
      <c r="C288" t="inlineStr">
        <is>
          <t>เรทงานพิมพ์ (Printing Rate)</t>
        </is>
      </c>
      <c r="D288" t="inlineStr">
        <is>
          <t>35</t>
        </is>
      </c>
      <c r="E288" t="inlineStr">
        <is>
          <t>Tent card A3</t>
        </is>
      </c>
      <c r="F288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88" t="inlineStr">
        <is>
          <t>1-10</t>
        </is>
      </c>
      <c r="J288" s="5" t="n">
        <v>1</v>
      </c>
      <c r="K288" s="5" t="n">
        <v>10</v>
      </c>
      <c r="L288" s="6" t="n">
        <v>45</v>
      </c>
      <c r="M288" t="inlineStr">
        <is>
          <t>vendor2</t>
        </is>
      </c>
      <c r="N288" s="5" t="n">
        <v>9</v>
      </c>
      <c r="O288" s="6" t="n">
        <v>45</v>
      </c>
      <c r="P288" s="6" t="n">
        <v>150</v>
      </c>
      <c r="Q288" s="6" t="n">
        <v>87.92</v>
      </c>
      <c r="R288" s="6" t="n"/>
      <c r="S288" s="4" t="inlineStr">
        <is>
          <t>{"vendor1": 80, "vendor2": 45, "vendor3": 63.25, "vendor5": 120, "vendor7": 150, "vendor8": 108, "vendor9": 95, "vendor10": 65, "vendor11": 65}</t>
        </is>
      </c>
      <c r="T288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8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1-10 ชิ้น | ราคาต่อหน่วย 45 บาท (ยังไม่รวม VAT 7%) | ผู้ชนะประมูล: vendor2 | มีผู้เสนอราคา 9 ราย ต่ำสุด 45 สูงสุด 150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89">
      <c r="A289" t="inlineStr">
        <is>
          <t>PrintRate-35</t>
        </is>
      </c>
      <c r="B289" t="inlineStr">
        <is>
          <t>PrintRate</t>
        </is>
      </c>
      <c r="C289" t="inlineStr">
        <is>
          <t>เรทงานพิมพ์ (Printing Rate)</t>
        </is>
      </c>
      <c r="D289" t="inlineStr">
        <is>
          <t>35</t>
        </is>
      </c>
      <c r="E289" t="inlineStr">
        <is>
          <t>Tent card A3</t>
        </is>
      </c>
      <c r="F289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89" t="inlineStr">
        <is>
          <t>11-20</t>
        </is>
      </c>
      <c r="J289" s="5" t="n">
        <v>11</v>
      </c>
      <c r="K289" s="5" t="n">
        <v>20</v>
      </c>
      <c r="L289" s="6" t="n">
        <v>44</v>
      </c>
      <c r="M289" t="inlineStr">
        <is>
          <t>vendor2</t>
        </is>
      </c>
      <c r="N289" s="5" t="n">
        <v>9</v>
      </c>
      <c r="O289" s="6" t="n">
        <v>44</v>
      </c>
      <c r="P289" s="6" t="n">
        <v>125</v>
      </c>
      <c r="Q289" s="6" t="n">
        <v>80.29000000000001</v>
      </c>
      <c r="R289" s="6" t="n"/>
      <c r="S289" s="4" t="inlineStr">
        <is>
          <t>{"vendor1": 80, "vendor2": 44, "vendor3": 58.65, "vendor5": 120, "vendor7": 125, "vendor8": 80, "vendor9": 90, "vendor10": 60, "vendor11": 65}</t>
        </is>
      </c>
      <c r="T289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89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11-20 ชิ้น | ราคาต่อหน่วย 44 บาท (ยังไม่รวม VAT 7%) | ผู้ชนะประมูล: vendor2 | มีผู้เสนอราคา 9 ราย ต่ำสุด 44 สูงสุด 125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0">
      <c r="A290" t="inlineStr">
        <is>
          <t>PrintRate-35</t>
        </is>
      </c>
      <c r="B290" t="inlineStr">
        <is>
          <t>PrintRate</t>
        </is>
      </c>
      <c r="C290" t="inlineStr">
        <is>
          <t>เรทงานพิมพ์ (Printing Rate)</t>
        </is>
      </c>
      <c r="D290" t="inlineStr">
        <is>
          <t>35</t>
        </is>
      </c>
      <c r="E290" t="inlineStr">
        <is>
          <t>Tent card A3</t>
        </is>
      </c>
      <c r="F290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0" t="inlineStr">
        <is>
          <t>21-50</t>
        </is>
      </c>
      <c r="J290" s="5" t="n">
        <v>21</v>
      </c>
      <c r="K290" s="5" t="n">
        <v>50</v>
      </c>
      <c r="L290" s="6" t="n">
        <v>43</v>
      </c>
      <c r="M290" t="inlineStr">
        <is>
          <t>vendor2</t>
        </is>
      </c>
      <c r="N290" s="5" t="n">
        <v>9</v>
      </c>
      <c r="O290" s="6" t="n">
        <v>43</v>
      </c>
      <c r="P290" s="6" t="n">
        <v>120</v>
      </c>
      <c r="Q290" s="6" t="n">
        <v>76.83</v>
      </c>
      <c r="R290" s="6" t="n"/>
      <c r="S290" s="4" t="inlineStr">
        <is>
          <t>{"vendor1": 80, "vendor2": 43, "vendor3": 57.5, "vendor5": 120, "vendor7": 120, "vendor8": 70, "vendor9": 85, "vendor10": 58, "vendor11": 58}</t>
        </is>
      </c>
      <c r="T290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0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21-50 ชิ้น | ราคาต่อหน่วย 43 บาท (ยังไม่รวม VAT 7%) | ผู้ชนะประมูล: vendor2 | มีผู้เสนอราคา 9 ราย ต่ำสุด 43 สูงสุด 120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1">
      <c r="A291" t="inlineStr">
        <is>
          <t>PrintRate-35</t>
        </is>
      </c>
      <c r="B291" t="inlineStr">
        <is>
          <t>PrintRate</t>
        </is>
      </c>
      <c r="C291" t="inlineStr">
        <is>
          <t>เรทงานพิมพ์ (Printing Rate)</t>
        </is>
      </c>
      <c r="D291" t="inlineStr">
        <is>
          <t>35</t>
        </is>
      </c>
      <c r="E291" t="inlineStr">
        <is>
          <t>Tent card A3</t>
        </is>
      </c>
      <c r="F291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1" t="inlineStr">
        <is>
          <t>51-100</t>
        </is>
      </c>
      <c r="J291" s="5" t="n">
        <v>51</v>
      </c>
      <c r="K291" s="5" t="n">
        <v>100</v>
      </c>
      <c r="L291" s="6" t="n">
        <v>42</v>
      </c>
      <c r="M291" t="inlineStr">
        <is>
          <t>vendor2</t>
        </is>
      </c>
      <c r="N291" s="5" t="n">
        <v>9</v>
      </c>
      <c r="O291" s="6" t="n">
        <v>42</v>
      </c>
      <c r="P291" s="6" t="n">
        <v>120</v>
      </c>
      <c r="Q291" s="6" t="n">
        <v>74.37</v>
      </c>
      <c r="R291" s="6" t="n"/>
      <c r="S291" s="4" t="inlineStr">
        <is>
          <t>{"vendor1": 75, "vendor2": 42, "vendor3": 56.35, "vendor5": 120, "vendor7": 110, "vendor8": 70, "vendor9": 82, "vendor10": 56, "vendor11": 58}</t>
        </is>
      </c>
      <c r="T291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1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51-100 ชิ้น | ราคาต่อหน่วย 42 บาท (ยังไม่รวม VAT 7%) | ผู้ชนะประมูล: vendor2 | มีผู้เสนอราคา 9 ราย ต่ำสุด 42 สูงสุด 120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2">
      <c r="A292" t="inlineStr">
        <is>
          <t>PrintRate-35</t>
        </is>
      </c>
      <c r="B292" t="inlineStr">
        <is>
          <t>PrintRate</t>
        </is>
      </c>
      <c r="C292" t="inlineStr">
        <is>
          <t>เรทงานพิมพ์ (Printing Rate)</t>
        </is>
      </c>
      <c r="D292" t="inlineStr">
        <is>
          <t>35</t>
        </is>
      </c>
      <c r="E292" t="inlineStr">
        <is>
          <t>Tent card A3</t>
        </is>
      </c>
      <c r="F292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2" t="inlineStr">
        <is>
          <t>101-300</t>
        </is>
      </c>
      <c r="J292" s="5" t="n">
        <v>101</v>
      </c>
      <c r="K292" s="5" t="n">
        <v>300</v>
      </c>
      <c r="L292" s="6" t="n">
        <v>41</v>
      </c>
      <c r="M292" t="inlineStr">
        <is>
          <t>vendor2</t>
        </is>
      </c>
      <c r="N292" s="5" t="n">
        <v>10</v>
      </c>
      <c r="O292" s="6" t="n">
        <v>41</v>
      </c>
      <c r="P292" s="6" t="n">
        <v>120</v>
      </c>
      <c r="Q292" s="6" t="n">
        <v>74.44</v>
      </c>
      <c r="R292" s="6" t="n"/>
      <c r="S292" s="4" t="inlineStr">
        <is>
          <t>{"vendor1": 70, "vendor2": 41, "vendor3": 56.35, "vendor4": 100, "vendor5": 120, "vendor7": 105, "vendor8": 60, "vendor9": 80, "vendor10": 55, "vendor11": 57}</t>
        </is>
      </c>
      <c r="T292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2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101-300 ชิ้น | ราคาต่อหน่วย 41 บาท (ยังไม่รวม VAT 7%) | ผู้ชนะประมูล: vendor2 | มีผู้เสนอราคา 10 ราย ต่ำสุด 41 สูงสุด 120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3">
      <c r="A293" t="inlineStr">
        <is>
          <t>PrintRate-35</t>
        </is>
      </c>
      <c r="B293" t="inlineStr">
        <is>
          <t>PrintRate</t>
        </is>
      </c>
      <c r="C293" t="inlineStr">
        <is>
          <t>เรทงานพิมพ์ (Printing Rate)</t>
        </is>
      </c>
      <c r="D293" t="inlineStr">
        <is>
          <t>35</t>
        </is>
      </c>
      <c r="E293" t="inlineStr">
        <is>
          <t>Tent card A3</t>
        </is>
      </c>
      <c r="F293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3" t="inlineStr">
        <is>
          <t>301-500</t>
        </is>
      </c>
      <c r="J293" s="5" t="n">
        <v>301</v>
      </c>
      <c r="K293" s="5" t="n">
        <v>500</v>
      </c>
      <c r="L293" s="6" t="n">
        <v>40</v>
      </c>
      <c r="M293" t="inlineStr">
        <is>
          <t>vendor2</t>
        </is>
      </c>
      <c r="N293" s="5" t="n">
        <v>10</v>
      </c>
      <c r="O293" s="6" t="n">
        <v>40</v>
      </c>
      <c r="P293" s="6" t="n">
        <v>100</v>
      </c>
      <c r="Q293" s="6" t="n">
        <v>69.52</v>
      </c>
      <c r="R293" s="6" t="n"/>
      <c r="S293" s="4" t="inlineStr">
        <is>
          <t>{"vendor1": 65, "vendor2": 40, "vendor3": 55.2, "vendor4": 100, "vendor5": 100, "vendor7": 100, "vendor8": 50, "vendor9": 78, "vendor10": 53, "vendor11": 54}</t>
        </is>
      </c>
      <c r="T293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3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301-500 ชิ้น | ราคาต่อหน่วย 40 บาท (ยังไม่รวม VAT 7%) | ผู้ชนะประมูล: vendor2 | มีผู้เสนอราคา 10 ราย ต่ำสุด 40 สูงสุด 100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4">
      <c r="A294" t="inlineStr">
        <is>
          <t>PrintRate-35</t>
        </is>
      </c>
      <c r="B294" t="inlineStr">
        <is>
          <t>PrintRate</t>
        </is>
      </c>
      <c r="C294" t="inlineStr">
        <is>
          <t>เรทงานพิมพ์ (Printing Rate)</t>
        </is>
      </c>
      <c r="D294" t="inlineStr">
        <is>
          <t>35</t>
        </is>
      </c>
      <c r="E294" t="inlineStr">
        <is>
          <t>Tent card A3</t>
        </is>
      </c>
      <c r="F294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4" t="inlineStr">
        <is>
          <t>501-1,000</t>
        </is>
      </c>
      <c r="J294" s="5" t="n">
        <v>501</v>
      </c>
      <c r="K294" s="5" t="n">
        <v>1000</v>
      </c>
      <c r="L294" s="6" t="n">
        <v>39</v>
      </c>
      <c r="M294" t="inlineStr">
        <is>
          <t>vendor2</t>
        </is>
      </c>
      <c r="N294" s="5" t="n">
        <v>10</v>
      </c>
      <c r="O294" s="6" t="n">
        <v>39</v>
      </c>
      <c r="P294" s="6" t="n">
        <v>100</v>
      </c>
      <c r="Q294" s="6" t="n">
        <v>65.28</v>
      </c>
      <c r="R294" s="6" t="n"/>
      <c r="S294" s="4" t="inlineStr">
        <is>
          <t>{"vendor1": 60, "vendor2": 39, "vendor3": 51.75, "vendor4": 90, "vendor5": 100, "vendor7": 95, "vendor8": 50, "vendor9": 65, "vendor10": 50, "vendor11": 52}</t>
        </is>
      </c>
      <c r="T294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4" s="4" t="inlineStr">
        <is>
          <t>[PrintRate-35] Tent card A3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501-1,000 ชิ้น | ราคาต่อหน่วย 39 บาท (ยังไม่รวม VAT 7%) | ผู้ชนะประมูล: vendor2 | มีผู้เสนอราคา 10 ราย ต่ำสุด 39 สูงสุด 100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5">
      <c r="A295" t="inlineStr">
        <is>
          <t>PrintRate-36</t>
        </is>
      </c>
      <c r="B295" t="inlineStr">
        <is>
          <t>PrintRate</t>
        </is>
      </c>
      <c r="C295" t="inlineStr">
        <is>
          <t>เรทงานพิมพ์ (Printing Rate)</t>
        </is>
      </c>
      <c r="D295" t="inlineStr">
        <is>
          <t>36</t>
        </is>
      </c>
      <c r="E295" t="inlineStr">
        <is>
          <t>Tent card A4</t>
        </is>
      </c>
      <c r="F295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5" t="inlineStr">
        <is>
          <t>1-10</t>
        </is>
      </c>
      <c r="J295" s="5" t="n">
        <v>1</v>
      </c>
      <c r="K295" s="5" t="n">
        <v>10</v>
      </c>
      <c r="L295" s="6" t="n">
        <v>27</v>
      </c>
      <c r="M295" t="inlineStr">
        <is>
          <t>vendor2</t>
        </is>
      </c>
      <c r="N295" s="5" t="n">
        <v>8</v>
      </c>
      <c r="O295" s="6" t="n">
        <v>27</v>
      </c>
      <c r="P295" s="6" t="n">
        <v>70</v>
      </c>
      <c r="Q295" s="6" t="n">
        <v>49.42</v>
      </c>
      <c r="R295" s="6" t="n"/>
      <c r="S295" s="4" t="inlineStr">
        <is>
          <t>{"vendor1": 45, "vendor2": 27, "vendor3": 33.35, "vendor5": 60, "vendor7": 70, "vendor8": 45, "vendor9": 65, "vendor10": 50}</t>
        </is>
      </c>
      <c r="T295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5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1-10 ชิ้น | ราคาต่อหน่วย 27 บาท (ยังไม่รวม VAT 7%) | ผู้ชนะประมูล: vendor2 | มีผู้เสนอราคา 8 ราย ต่ำสุด 27 สูงสุด 70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6">
      <c r="A296" t="inlineStr">
        <is>
          <t>PrintRate-36</t>
        </is>
      </c>
      <c r="B296" t="inlineStr">
        <is>
          <t>PrintRate</t>
        </is>
      </c>
      <c r="C296" t="inlineStr">
        <is>
          <t>เรทงานพิมพ์ (Printing Rate)</t>
        </is>
      </c>
      <c r="D296" t="inlineStr">
        <is>
          <t>36</t>
        </is>
      </c>
      <c r="E296" t="inlineStr">
        <is>
          <t>Tent card A4</t>
        </is>
      </c>
      <c r="F296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6" t="inlineStr">
        <is>
          <t>11-20</t>
        </is>
      </c>
      <c r="J296" s="5" t="n">
        <v>11</v>
      </c>
      <c r="K296" s="5" t="n">
        <v>20</v>
      </c>
      <c r="L296" s="6" t="n">
        <v>26</v>
      </c>
      <c r="M296" t="inlineStr">
        <is>
          <t>vendor2</t>
        </is>
      </c>
      <c r="N296" s="5" t="n">
        <v>9</v>
      </c>
      <c r="O296" s="6" t="n">
        <v>26</v>
      </c>
      <c r="P296" s="6" t="n">
        <v>68</v>
      </c>
      <c r="Q296" s="6" t="n">
        <v>46.37</v>
      </c>
      <c r="R296" s="6" t="n"/>
      <c r="S296" s="4" t="inlineStr">
        <is>
          <t>{"vendor1": 45, "vendor2": 26, "vendor3": 33.35, "vendor5": 60, "vendor7": 68, "vendor8": 45, "vendor9": 60, "vendor10": 45, "vendor11": 35}</t>
        </is>
      </c>
      <c r="T296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6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11-20 ชิ้น | ราคาต่อหน่วย 26 บาท (ยังไม่รวม VAT 7%) | ผู้ชนะประมูล: vendor2 | มีผู้เสนอราคา 9 ราย ต่ำสุด 26 สูงสุด 68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7">
      <c r="A297" t="inlineStr">
        <is>
          <t>PrintRate-36</t>
        </is>
      </c>
      <c r="B297" t="inlineStr">
        <is>
          <t>PrintRate</t>
        </is>
      </c>
      <c r="C297" t="inlineStr">
        <is>
          <t>เรทงานพิมพ์ (Printing Rate)</t>
        </is>
      </c>
      <c r="D297" t="inlineStr">
        <is>
          <t>36</t>
        </is>
      </c>
      <c r="E297" t="inlineStr">
        <is>
          <t>Tent card A4</t>
        </is>
      </c>
      <c r="F297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7" t="inlineStr">
        <is>
          <t>21-50</t>
        </is>
      </c>
      <c r="J297" s="5" t="n">
        <v>21</v>
      </c>
      <c r="K297" s="5" t="n">
        <v>50</v>
      </c>
      <c r="L297" s="6" t="n">
        <v>25</v>
      </c>
      <c r="M297" t="inlineStr">
        <is>
          <t>vendor2</t>
        </is>
      </c>
      <c r="N297" s="5" t="n">
        <v>9</v>
      </c>
      <c r="O297" s="6" t="n">
        <v>25</v>
      </c>
      <c r="P297" s="6" t="n">
        <v>65</v>
      </c>
      <c r="Q297" s="6" t="n">
        <v>45.24</v>
      </c>
      <c r="R297" s="6" t="n"/>
      <c r="S297" s="4" t="inlineStr">
        <is>
          <t>{"vendor1": 45, "vendor2": 25, "vendor3": 32.2, "vendor5": 60, "vendor7": 65, "vendor8": 45, "vendor9": 58, "vendor10": 42, "vendor11": 35}</t>
        </is>
      </c>
      <c r="T297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7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21-50 ชิ้น | ราคาต่อหน่วย 25 บาท (ยังไม่รวม VAT 7%) | ผู้ชนะประมูล: vendor2 | มีผู้เสนอราคา 9 ราย ต่ำสุด 25 สูงสุด 65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8">
      <c r="A298" t="inlineStr">
        <is>
          <t>PrintRate-36</t>
        </is>
      </c>
      <c r="B298" t="inlineStr">
        <is>
          <t>PrintRate</t>
        </is>
      </c>
      <c r="C298" t="inlineStr">
        <is>
          <t>เรทงานพิมพ์ (Printing Rate)</t>
        </is>
      </c>
      <c r="D298" t="inlineStr">
        <is>
          <t>36</t>
        </is>
      </c>
      <c r="E298" t="inlineStr">
        <is>
          <t>Tent card A4</t>
        </is>
      </c>
      <c r="F298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8" t="inlineStr">
        <is>
          <t>51-100</t>
        </is>
      </c>
      <c r="J298" s="5" t="n">
        <v>51</v>
      </c>
      <c r="K298" s="5" t="n">
        <v>100</v>
      </c>
      <c r="L298" s="6" t="n">
        <v>24</v>
      </c>
      <c r="M298" t="inlineStr">
        <is>
          <t>vendor2</t>
        </is>
      </c>
      <c r="N298" s="5" t="n">
        <v>9</v>
      </c>
      <c r="O298" s="6" t="n">
        <v>24</v>
      </c>
      <c r="P298" s="6" t="n">
        <v>60</v>
      </c>
      <c r="Q298" s="6" t="n">
        <v>43.36</v>
      </c>
      <c r="R298" s="6" t="n"/>
      <c r="S298" s="4" t="inlineStr">
        <is>
          <t>{"vendor1": 40, "vendor2": 24, "vendor3": 32.2, "vendor5": 60, "vendor7": 60, "vendor8": 45, "vendor9": 56, "vendor10": 40, "vendor11": 33}</t>
        </is>
      </c>
      <c r="T298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8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51-100 ชิ้น | ราคาต่อหน่วย 24 บาท (ยังไม่รวม VAT 7%) | ผู้ชนะประมูล: vendor2 | มีผู้เสนอราคา 9 ราย ต่ำสุด 24 สูงสุด 60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299">
      <c r="A299" t="inlineStr">
        <is>
          <t>PrintRate-36</t>
        </is>
      </c>
      <c r="B299" t="inlineStr">
        <is>
          <t>PrintRate</t>
        </is>
      </c>
      <c r="C299" t="inlineStr">
        <is>
          <t>เรทงานพิมพ์ (Printing Rate)</t>
        </is>
      </c>
      <c r="D299" t="inlineStr">
        <is>
          <t>36</t>
        </is>
      </c>
      <c r="E299" t="inlineStr">
        <is>
          <t>Tent card A4</t>
        </is>
      </c>
      <c r="F299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299" t="inlineStr">
        <is>
          <t>101-300</t>
        </is>
      </c>
      <c r="J299" s="5" t="n">
        <v>101</v>
      </c>
      <c r="K299" s="5" t="n">
        <v>300</v>
      </c>
      <c r="L299" s="6" t="n">
        <v>23</v>
      </c>
      <c r="M299" t="inlineStr">
        <is>
          <t>vendor2</t>
        </is>
      </c>
      <c r="N299" s="5" t="n">
        <v>10</v>
      </c>
      <c r="O299" s="6" t="n">
        <v>23</v>
      </c>
      <c r="P299" s="6" t="n">
        <v>70</v>
      </c>
      <c r="Q299" s="6" t="n">
        <v>43.67</v>
      </c>
      <c r="R299" s="6" t="n"/>
      <c r="S299" s="4" t="inlineStr">
        <is>
          <t>{"vendor1": 38, "vendor2": 23, "vendor3": 28.75, "vendor4": 70, "vendor5": 60, "vendor7": 55, "vendor8": 40, "vendor9": 54, "vendor10": 35, "vendor11": 33}</t>
        </is>
      </c>
      <c r="T299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299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101-300 ชิ้น | ราคาต่อหน่วย 23 บาท (ยังไม่รวม VAT 7%) | ผู้ชนะประมูล: vendor2 | มีผู้เสนอราคา 10 ราย ต่ำสุด 23 สูงสุด 70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0">
      <c r="A300" t="inlineStr">
        <is>
          <t>PrintRate-36</t>
        </is>
      </c>
      <c r="B300" t="inlineStr">
        <is>
          <t>PrintRate</t>
        </is>
      </c>
      <c r="C300" t="inlineStr">
        <is>
          <t>เรทงานพิมพ์ (Printing Rate)</t>
        </is>
      </c>
      <c r="D300" t="inlineStr">
        <is>
          <t>36</t>
        </is>
      </c>
      <c r="E300" t="inlineStr">
        <is>
          <t>Tent card A4</t>
        </is>
      </c>
      <c r="F300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0" t="inlineStr">
        <is>
          <t>301-500</t>
        </is>
      </c>
      <c r="J300" s="5" t="n">
        <v>301</v>
      </c>
      <c r="K300" s="5" t="n">
        <v>500</v>
      </c>
      <c r="L300" s="6" t="n">
        <v>22</v>
      </c>
      <c r="M300" t="inlineStr">
        <is>
          <t>vendor2</t>
        </is>
      </c>
      <c r="N300" s="5" t="n">
        <v>10</v>
      </c>
      <c r="O300" s="6" t="n">
        <v>22</v>
      </c>
      <c r="P300" s="6" t="n">
        <v>70</v>
      </c>
      <c r="Q300" s="6" t="n">
        <v>40.98</v>
      </c>
      <c r="R300" s="6" t="n"/>
      <c r="S300" s="4" t="inlineStr">
        <is>
          <t>{"vendor1": 36, "vendor2": 22, "vendor3": 28.75, "vendor4": 70, "vendor5": 50, "vendor7": 52, "vendor8": 30, "vendor9": 55, "vendor10": 33, "vendor11": 33}</t>
        </is>
      </c>
      <c r="T300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0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301-500 ชิ้น | ราคาต่อหน่วย 22 บาท (ยังไม่รวม VAT 7%) | ผู้ชนะประมูล: vendor2 | มีผู้เสนอราคา 10 ราย ต่ำสุด 22 สูงสุด 70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1">
      <c r="A301" t="inlineStr">
        <is>
          <t>PrintRate-36</t>
        </is>
      </c>
      <c r="B301" t="inlineStr">
        <is>
          <t>PrintRate</t>
        </is>
      </c>
      <c r="C301" t="inlineStr">
        <is>
          <t>เรทงานพิมพ์ (Printing Rate)</t>
        </is>
      </c>
      <c r="D301" t="inlineStr">
        <is>
          <t>36</t>
        </is>
      </c>
      <c r="E301" t="inlineStr">
        <is>
          <t>Tent card A4</t>
        </is>
      </c>
      <c r="F301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1" t="inlineStr">
        <is>
          <t>501-1,000</t>
        </is>
      </c>
      <c r="J301" s="5" t="n">
        <v>501</v>
      </c>
      <c r="K301" s="5" t="n">
        <v>1000</v>
      </c>
      <c r="L301" s="6" t="n">
        <v>21</v>
      </c>
      <c r="M301" t="inlineStr">
        <is>
          <t>vendor2</t>
        </is>
      </c>
      <c r="N301" s="5" t="n">
        <v>10</v>
      </c>
      <c r="O301" s="6" t="n">
        <v>21</v>
      </c>
      <c r="P301" s="6" t="n">
        <v>60</v>
      </c>
      <c r="Q301" s="6" t="n">
        <v>37.66</v>
      </c>
      <c r="R301" s="6" t="n"/>
      <c r="S301" s="4" t="inlineStr">
        <is>
          <t>{"vendor1": 35, "vendor2": 21, "vendor3": 27.6, "vendor4": 60, "vendor5": 50, "vendor7": 48, "vendor8": 30, "vendor9": 45, "vendor10": 30, "vendor11": 30}</t>
        </is>
      </c>
      <c r="T301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1" s="4" t="inlineStr">
        <is>
          <t>[PrintRate-36] Tent card A4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501-1,000 ชิ้น | ราคาต่อหน่วย 21 บาท (ยังไม่รวม VAT 7%) | ผู้ชนะประมูล: vendor2 | มีผู้เสนอราคา 10 ราย ต่ำสุด 21 สูงสุด 60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2">
      <c r="A302" t="inlineStr">
        <is>
          <t>PrintRate-37</t>
        </is>
      </c>
      <c r="B302" t="inlineStr">
        <is>
          <t>PrintRate</t>
        </is>
      </c>
      <c r="C302" t="inlineStr">
        <is>
          <t>เรทงานพิมพ์ (Printing Rate)</t>
        </is>
      </c>
      <c r="D302" t="inlineStr">
        <is>
          <t>37</t>
        </is>
      </c>
      <c r="E302" t="inlineStr">
        <is>
          <t>Tent card A5</t>
        </is>
      </c>
      <c r="F302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2" t="inlineStr">
        <is>
          <t>1-10</t>
        </is>
      </c>
      <c r="J302" s="5" t="n">
        <v>1</v>
      </c>
      <c r="K302" s="5" t="n">
        <v>10</v>
      </c>
      <c r="L302" s="6" t="n">
        <v>18</v>
      </c>
      <c r="M302" t="inlineStr">
        <is>
          <t>vendor2</t>
        </is>
      </c>
      <c r="N302" s="5" t="n">
        <v>9</v>
      </c>
      <c r="O302" s="6" t="n">
        <v>18</v>
      </c>
      <c r="P302" s="6" t="n">
        <v>40</v>
      </c>
      <c r="Q302" s="6" t="n">
        <v>29.67</v>
      </c>
      <c r="R302" s="6" t="n"/>
      <c r="S302" s="4" t="inlineStr">
        <is>
          <t>{"vendor1": 25, "vendor2": 18, "vendor3": 23, "vendor5": 40, "vendor7": 40, "vendor8": 20, "vendor9": 38, "vendor10": 40, "vendor11": 23}</t>
        </is>
      </c>
      <c r="T302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2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1-10 ชิ้น | ราคาต่อหน่วย 18 บาท (ยังไม่รวม VAT 7%) | ผู้ชนะประมูล: vendor2 | มีผู้เสนอราคา 9 ราย ต่ำสุด 18 สูงสุด 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3">
      <c r="A303" t="inlineStr">
        <is>
          <t>PrintRate-37</t>
        </is>
      </c>
      <c r="B303" t="inlineStr">
        <is>
          <t>PrintRate</t>
        </is>
      </c>
      <c r="C303" t="inlineStr">
        <is>
          <t>เรทงานพิมพ์ (Printing Rate)</t>
        </is>
      </c>
      <c r="D303" t="inlineStr">
        <is>
          <t>37</t>
        </is>
      </c>
      <c r="E303" t="inlineStr">
        <is>
          <t>Tent card A5</t>
        </is>
      </c>
      <c r="F303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3" t="inlineStr">
        <is>
          <t>11-20</t>
        </is>
      </c>
      <c r="J303" s="5" t="n">
        <v>11</v>
      </c>
      <c r="K303" s="5" t="n">
        <v>20</v>
      </c>
      <c r="L303" s="6" t="n">
        <v>17</v>
      </c>
      <c r="M303" t="inlineStr">
        <is>
          <t>vendor2</t>
        </is>
      </c>
      <c r="N303" s="5" t="n">
        <v>9</v>
      </c>
      <c r="O303" s="6" t="n">
        <v>17</v>
      </c>
      <c r="P303" s="6" t="n">
        <v>40</v>
      </c>
      <c r="Q303" s="6" t="n">
        <v>27.98</v>
      </c>
      <c r="R303" s="6" t="n"/>
      <c r="S303" s="4" t="inlineStr">
        <is>
          <t>{"vendor1": 25, "vendor2": 17, "vendor3": 21.85, "vendor5": 40, "vendor7": 35, "vendor8": 20, "vendor9": 35, "vendor10": 35, "vendor11": 23}</t>
        </is>
      </c>
      <c r="T303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3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11-20 ชิ้น | ราคาต่อหน่วย 17 บาท (ยังไม่รวม VAT 7%) | ผู้ชนะประมูล: vendor2 | มีผู้เสนอราคา 9 ราย ต่ำสุด 17 สูงสุด 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4">
      <c r="A304" t="inlineStr">
        <is>
          <t>PrintRate-37</t>
        </is>
      </c>
      <c r="B304" t="inlineStr">
        <is>
          <t>PrintRate</t>
        </is>
      </c>
      <c r="C304" t="inlineStr">
        <is>
          <t>เรทงานพิมพ์ (Printing Rate)</t>
        </is>
      </c>
      <c r="D304" t="inlineStr">
        <is>
          <t>37</t>
        </is>
      </c>
      <c r="E304" t="inlineStr">
        <is>
          <t>Tent card A5</t>
        </is>
      </c>
      <c r="F304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4" t="inlineStr">
        <is>
          <t>21-50</t>
        </is>
      </c>
      <c r="J304" s="5" t="n">
        <v>21</v>
      </c>
      <c r="K304" s="5" t="n">
        <v>50</v>
      </c>
      <c r="L304" s="6" t="n">
        <v>16</v>
      </c>
      <c r="M304" t="inlineStr">
        <is>
          <t>vendor2</t>
        </is>
      </c>
      <c r="N304" s="5" t="n">
        <v>9</v>
      </c>
      <c r="O304" s="6" t="n">
        <v>16</v>
      </c>
      <c r="P304" s="6" t="n">
        <v>40</v>
      </c>
      <c r="Q304" s="6" t="n">
        <v>26.17</v>
      </c>
      <c r="R304" s="6" t="n"/>
      <c r="S304" s="4" t="inlineStr">
        <is>
          <t>{"vendor1": 25, "vendor2": 16, "vendor3": 19.55, "vendor5": 40, "vendor7": 30, "vendor8": 20, "vendor9": 33, "vendor10": 30, "vendor11": 22}</t>
        </is>
      </c>
      <c r="T304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4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21-50 ชิ้น | ราคาต่อหน่วย 16 บาท (ยังไม่รวม VAT 7%) | ผู้ชนะประมูล: vendor2 | มีผู้เสนอราคา 9 ราย ต่ำสุด 16 สูงสุด 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5">
      <c r="A305" t="inlineStr">
        <is>
          <t>PrintRate-37</t>
        </is>
      </c>
      <c r="B305" t="inlineStr">
        <is>
          <t>PrintRate</t>
        </is>
      </c>
      <c r="C305" t="inlineStr">
        <is>
          <t>เรทงานพิมพ์ (Printing Rate)</t>
        </is>
      </c>
      <c r="D305" t="inlineStr">
        <is>
          <t>37</t>
        </is>
      </c>
      <c r="E305" t="inlineStr">
        <is>
          <t>Tent card A5</t>
        </is>
      </c>
      <c r="F305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5" t="inlineStr">
        <is>
          <t>51-100</t>
        </is>
      </c>
      <c r="J305" s="5" t="n">
        <v>51</v>
      </c>
      <c r="K305" s="5" t="n">
        <v>100</v>
      </c>
      <c r="L305" s="6" t="n">
        <v>15</v>
      </c>
      <c r="M305" t="inlineStr">
        <is>
          <t>vendor2</t>
        </is>
      </c>
      <c r="N305" s="5" t="n">
        <v>9</v>
      </c>
      <c r="O305" s="6" t="n">
        <v>15</v>
      </c>
      <c r="P305" s="6" t="n">
        <v>40</v>
      </c>
      <c r="Q305" s="6" t="n">
        <v>25.21</v>
      </c>
      <c r="R305" s="6" t="n"/>
      <c r="S305" s="4" t="inlineStr">
        <is>
          <t>{"vendor1": 23, "vendor2": 15, "vendor3": 18.4, "vendor5": 40, "vendor7": 28.5, "vendor8": 20, "vendor9": 32, "vendor10": 28, "vendor11": 22}</t>
        </is>
      </c>
      <c r="T305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5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51-100 ชิ้น | ราคาต่อหน่วย 15 บาท (ยังไม่รวม VAT 7%) | ผู้ชนะประมูล: vendor2 | มีผู้เสนอราคา 9 ราย ต่ำสุด 15 สูงสุด 40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6">
      <c r="A306" t="inlineStr">
        <is>
          <t>PrintRate-37</t>
        </is>
      </c>
      <c r="B306" t="inlineStr">
        <is>
          <t>PrintRate</t>
        </is>
      </c>
      <c r="C306" t="inlineStr">
        <is>
          <t>เรทงานพิมพ์ (Printing Rate)</t>
        </is>
      </c>
      <c r="D306" t="inlineStr">
        <is>
          <t>37</t>
        </is>
      </c>
      <c r="E306" t="inlineStr">
        <is>
          <t>Tent card A5</t>
        </is>
      </c>
      <c r="F306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6" t="inlineStr">
        <is>
          <t>101-300</t>
        </is>
      </c>
      <c r="J306" s="5" t="n">
        <v>101</v>
      </c>
      <c r="K306" s="5" t="n">
        <v>300</v>
      </c>
      <c r="L306" s="6" t="n">
        <v>14</v>
      </c>
      <c r="M306" t="inlineStr">
        <is>
          <t>vendor2</t>
        </is>
      </c>
      <c r="N306" s="5" t="n">
        <v>10</v>
      </c>
      <c r="O306" s="6" t="n">
        <v>14</v>
      </c>
      <c r="P306" s="6" t="n">
        <v>50</v>
      </c>
      <c r="Q306" s="6" t="n">
        <v>26.02</v>
      </c>
      <c r="R306" s="6" t="n"/>
      <c r="S306" s="4" t="inlineStr">
        <is>
          <t>{"vendor1": 22, "vendor2": 14, "vendor3": 17.25, "vendor4": 50, "vendor5": 40, "vendor7": 27, "vendor8": 15, "vendor9": 30, "vendor10": 25, "vendor11": 20}</t>
        </is>
      </c>
      <c r="T306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6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101-300 ชิ้น | ราคาต่อหน่วย 14 บาท (ยังไม่รวม VAT 7%) | ผู้ชนะประมูล: vendor2 | มีผู้เสนอราคา 10 ราย ต่ำสุด 14 สูงสุด 50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7">
      <c r="A307" t="inlineStr">
        <is>
          <t>PrintRate-37</t>
        </is>
      </c>
      <c r="B307" t="inlineStr">
        <is>
          <t>PrintRate</t>
        </is>
      </c>
      <c r="C307" t="inlineStr">
        <is>
          <t>เรทงานพิมพ์ (Printing Rate)</t>
        </is>
      </c>
      <c r="D307" t="inlineStr">
        <is>
          <t>37</t>
        </is>
      </c>
      <c r="E307" t="inlineStr">
        <is>
          <t>Tent card A5</t>
        </is>
      </c>
      <c r="F307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7" t="inlineStr">
        <is>
          <t>301-500</t>
        </is>
      </c>
      <c r="J307" s="5" t="n">
        <v>301</v>
      </c>
      <c r="K307" s="5" t="n">
        <v>500</v>
      </c>
      <c r="L307" s="6" t="n">
        <v>13</v>
      </c>
      <c r="M307" t="inlineStr">
        <is>
          <t>vendor2</t>
        </is>
      </c>
      <c r="N307" s="5" t="n">
        <v>10</v>
      </c>
      <c r="O307" s="6" t="n">
        <v>13</v>
      </c>
      <c r="P307" s="6" t="n">
        <v>50</v>
      </c>
      <c r="Q307" s="6" t="n">
        <v>24.16</v>
      </c>
      <c r="R307" s="6" t="n"/>
      <c r="S307" s="4" t="inlineStr">
        <is>
          <t>{"vendor1": 21, "vendor2": 13, "vendor3": 16.1, "vendor4": 50, "vendor5": 35, "vendor7": 26, "vendor8": 15, "vendor9": 28, "vendor10": 21, "vendor11": 16.5}</t>
        </is>
      </c>
      <c r="T307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7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301-500 ชิ้น | ราคาต่อหน่วย 13 บาท (ยังไม่รวม VAT 7%) | ผู้ชนะประมูล: vendor2 | มีผู้เสนอราคา 10 ราย ต่ำสุด 13 สูงสุด 50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8">
      <c r="A308" t="inlineStr">
        <is>
          <t>PrintRate-37</t>
        </is>
      </c>
      <c r="B308" t="inlineStr">
        <is>
          <t>PrintRate</t>
        </is>
      </c>
      <c r="C308" t="inlineStr">
        <is>
          <t>เรทงานพิมพ์ (Printing Rate)</t>
        </is>
      </c>
      <c r="D308" t="inlineStr">
        <is>
          <t>37</t>
        </is>
      </c>
      <c r="E308" t="inlineStr">
        <is>
          <t>Tent card A5</t>
        </is>
      </c>
      <c r="F308" s="4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I308" t="inlineStr">
        <is>
          <t>501-1,000</t>
        </is>
      </c>
      <c r="J308" s="5" t="n">
        <v>501</v>
      </c>
      <c r="K308" s="5" t="n">
        <v>1000</v>
      </c>
      <c r="L308" s="6" t="n">
        <v>12</v>
      </c>
      <c r="M308" t="inlineStr">
        <is>
          <t>vendor2</t>
        </is>
      </c>
      <c r="N308" s="5" t="n">
        <v>10</v>
      </c>
      <c r="O308" s="6" t="n">
        <v>12</v>
      </c>
      <c r="P308" s="6" t="n">
        <v>35</v>
      </c>
      <c r="Q308" s="6" t="n">
        <v>21.7</v>
      </c>
      <c r="R308" s="6" t="n"/>
      <c r="S308" s="4" t="inlineStr">
        <is>
          <t>{"vendor1": 20, "vendor2": 12, "vendor3": 14.95, "vendor4": 35, "vendor5": 35, "vendor7": 25, "vendor8": 15, "vendor9": 24, "vendor10": 20, "vendor11": 16}</t>
        </is>
      </c>
      <c r="T308" s="4" t="inlineStr">
        <is>
      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  <c r="U308" s="4" t="inlineStr">
        <is>
          <t>[PrintRate-37] Tent card A5 | รายละเอียด: วัสดุ Inkjet Indoor บนสติกเกอร์ PVC เมาส์บนPP Board 3 mm. | ประกอบเป็นเต้นท์การ์ดทรงปฏิทิน ภาพ 2 หน้า(หน้า-หลังเหมือนกัน) | หมวด: เรทงานพิมพ์ (Printing Rate) | ช่วงจำนวน 501-1,000 ชิ้น | ราคาต่อหน่วย 12 บาท (ยังไม่รวม VAT 7%) | ผู้ชนะประมูล: vendor2 | มีผู้เสนอราคา 10 ราย ต่ำสุด 12 สูงสุด 35 บาท | หมายเหตุ: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      </is>
      </c>
    </row>
    <row r="309">
      <c r="A309" t="inlineStr">
        <is>
          <t>PrintRate-38</t>
        </is>
      </c>
      <c r="B309" t="inlineStr">
        <is>
          <t>PrintRate</t>
        </is>
      </c>
      <c r="C309" t="inlineStr">
        <is>
          <t>เรทงานพิมพ์ (Printing Rate)</t>
        </is>
      </c>
      <c r="D309" t="inlineStr">
        <is>
          <t>38</t>
        </is>
      </c>
      <c r="E309" t="inlineStr">
        <is>
          <t>Vacuum STICKER ขนาด 10x10 cm.</t>
        </is>
      </c>
      <c r="F309" s="4" t="n"/>
      <c r="G309" t="n">
        <v>10</v>
      </c>
      <c r="H309" t="n">
        <v>10</v>
      </c>
      <c r="I309" t="inlineStr">
        <is>
          <t>100-500</t>
        </is>
      </c>
      <c r="J309" s="5" t="n">
        <v>100</v>
      </c>
      <c r="K309" s="5" t="n">
        <v>500</v>
      </c>
      <c r="L309" s="6" t="n">
        <v>3</v>
      </c>
      <c r="M309" t="inlineStr">
        <is>
          <t>vendor7</t>
        </is>
      </c>
      <c r="N309" s="5" t="n">
        <v>8</v>
      </c>
      <c r="O309" s="6" t="n">
        <v>3</v>
      </c>
      <c r="P309" s="6" t="n">
        <v>32</v>
      </c>
      <c r="Q309" s="6" t="n">
        <v>10.83</v>
      </c>
      <c r="R309" s="6" t="n"/>
      <c r="S309" s="4" t="inlineStr">
        <is>
          <t>{"vendor2": 8.5, "vendor3": 6.9, "vendor4": 15, "vendor7": 3, "vendor8": 5, "vendor9": 32, "vendor10": 9, "vendor11": 7.2}</t>
        </is>
      </c>
      <c r="T309" s="4" t="n"/>
      <c r="U309" s="4" t="inlineStr">
        <is>
          <t>[PrintRate-38] Vacuum STICKER ขนาด 10x10 cm. | หมวด: เรทงานพิมพ์ (Printing Rate) | ช่วงจำนวน 100-500 ชิ้น | ราคาต่อหน่วย 3 บาท (ยังไม่รวม VAT 7%) | ผู้ชนะประมูล: vendor7 | มีผู้เสนอราคา 8 ราย ต่ำสุด 3 สูงสุด 32 บาท</t>
        </is>
      </c>
    </row>
    <row r="310">
      <c r="A310" t="inlineStr">
        <is>
          <t>PrintRate-38</t>
        </is>
      </c>
      <c r="B310" t="inlineStr">
        <is>
          <t>PrintRate</t>
        </is>
      </c>
      <c r="C310" t="inlineStr">
        <is>
          <t>เรทงานพิมพ์ (Printing Rate)</t>
        </is>
      </c>
      <c r="D310" t="inlineStr">
        <is>
          <t>38</t>
        </is>
      </c>
      <c r="E310" t="inlineStr">
        <is>
          <t>Vacuum STICKER ขนาด 10x10 cm.</t>
        </is>
      </c>
      <c r="F310" s="4" t="inlineStr">
        <is>
          <t>สติ๊กเกอร์กาวรีมูฟสำหรับติดกระจกด้านหน้าตู้เย็น</t>
        </is>
      </c>
      <c r="G310" t="n">
        <v>10</v>
      </c>
      <c r="H310" t="n">
        <v>10</v>
      </c>
      <c r="I310" t="inlineStr">
        <is>
          <t>501-1,000</t>
        </is>
      </c>
      <c r="J310" s="5" t="n">
        <v>501</v>
      </c>
      <c r="K310" s="5" t="n">
        <v>1000</v>
      </c>
      <c r="L310" s="6" t="n">
        <v>2.8</v>
      </c>
      <c r="M310" t="inlineStr">
        <is>
          <t>vendor7</t>
        </is>
      </c>
      <c r="N310" s="5" t="n">
        <v>8</v>
      </c>
      <c r="O310" s="6" t="n">
        <v>2.8</v>
      </c>
      <c r="P310" s="6" t="n">
        <v>10</v>
      </c>
      <c r="Q310" s="6" t="n">
        <v>7.17</v>
      </c>
      <c r="R310" s="6" t="n"/>
      <c r="S310" s="4" t="inlineStr">
        <is>
          <t>{"vendor2": 8.24, "vendor3": 6.33, "vendor4": 10, "vendor7": 2.8, "vendor8": 5, "vendor9": 10, "vendor10": 8.5, "vendor11": 6.5}</t>
        </is>
      </c>
      <c r="T310" s="4" t="n"/>
      <c r="U310" s="4" t="inlineStr">
        <is>
          <t>[PrintRate-38] Vacuum STICKER ขนาด 10x10 cm. | รายละเอียด: สติ๊กเกอร์กาวรีมูฟสำหรับติดกระจกด้านหน้าตู้เย็น | หมวด: เรทงานพิมพ์ (Printing Rate) | ช่วงจำนวน 501-1,000 ชิ้น | ราคาต่อหน่วย 2.8 บาท (ยังไม่รวม VAT 7%) | ผู้ชนะประมูล: vendor7 | มีผู้เสนอราคา 8 ราย ต่ำสุด 2.8 สูงสุด 10 บาท</t>
        </is>
      </c>
    </row>
    <row r="311">
      <c r="A311" t="inlineStr">
        <is>
          <t>PrintRate-38</t>
        </is>
      </c>
      <c r="B311" t="inlineStr">
        <is>
          <t>PrintRate</t>
        </is>
      </c>
      <c r="C311" t="inlineStr">
        <is>
          <t>เรทงานพิมพ์ (Printing Rate)</t>
        </is>
      </c>
      <c r="D311" t="inlineStr">
        <is>
          <t>38</t>
        </is>
      </c>
      <c r="E311" t="inlineStr">
        <is>
          <t>Vacuum STICKER ขนาด 10x10 cm.</t>
        </is>
      </c>
      <c r="F311" s="4" t="inlineStr">
        <is>
          <t>สติ๊กเกอร์กาวรีมูฟสำหรับติดกระจกด้านหน้าตู้เย็น | ไดคัทตามแบบ</t>
        </is>
      </c>
      <c r="G311" t="n">
        <v>10</v>
      </c>
      <c r="H311" t="n">
        <v>10</v>
      </c>
      <c r="I311" t="inlineStr">
        <is>
          <t>1,001-1,500</t>
        </is>
      </c>
      <c r="J311" s="5" t="n">
        <v>1001</v>
      </c>
      <c r="K311" s="5" t="n">
        <v>1500</v>
      </c>
      <c r="L311" s="6" t="n">
        <v>2.7</v>
      </c>
      <c r="M311" t="inlineStr">
        <is>
          <t>vendor7</t>
        </is>
      </c>
      <c r="N311" s="5" t="n">
        <v>8</v>
      </c>
      <c r="O311" s="6" t="n">
        <v>2.7</v>
      </c>
      <c r="P311" s="6" t="n">
        <v>66</v>
      </c>
      <c r="Q311" s="6" t="n">
        <v>13.77</v>
      </c>
      <c r="R311" s="6" t="n"/>
      <c r="S311" s="4" t="inlineStr">
        <is>
          <t>{"vendor2": 7.9, "vendor3": 5.93, "vendor4": 66, "vendor7": 2.7, "vendor8": 3, "vendor9": 10, "vendor10": 8.2, "vendor11": 6.4}</t>
        </is>
      </c>
      <c r="T311" s="4" t="n"/>
      <c r="U311" s="4" t="inlineStr">
        <is>
          <t>[PrintRate-38] Vacuum STICKER ขนาด 10x10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1,001-1,500 ชิ้น | ราคาต่อหน่วย 2.7 บาท (ยังไม่รวม VAT 7%) | ผู้ชนะประมูล: vendor7 | มีผู้เสนอราคา 8 ราย ต่ำสุด 2.7 สูงสุด 66 บาท</t>
        </is>
      </c>
    </row>
    <row r="312">
      <c r="A312" t="inlineStr">
        <is>
          <t>PrintRate-38</t>
        </is>
      </c>
      <c r="B312" t="inlineStr">
        <is>
          <t>PrintRate</t>
        </is>
      </c>
      <c r="C312" t="inlineStr">
        <is>
          <t>เรทงานพิมพ์ (Printing Rate)</t>
        </is>
      </c>
      <c r="D312" t="inlineStr">
        <is>
          <t>38</t>
        </is>
      </c>
      <c r="E312" t="inlineStr">
        <is>
          <t>Vacuum STICKER ขนาด 10x10 cm.</t>
        </is>
      </c>
      <c r="F312" s="4" t="inlineStr">
        <is>
          <t>สติ๊กเกอร์กาวรีมูฟสำหรับติดกระจกด้านหน้าตู้เย็น | ไดคัทตามแบบ</t>
        </is>
      </c>
      <c r="G312" t="n">
        <v>10</v>
      </c>
      <c r="H312" t="n">
        <v>10</v>
      </c>
      <c r="I312" t="inlineStr">
        <is>
          <t>1,501-2,000</t>
        </is>
      </c>
      <c r="J312" s="5" t="n">
        <v>1501</v>
      </c>
      <c r="K312" s="5" t="n">
        <v>2000</v>
      </c>
      <c r="L312" s="6" t="n">
        <v>2.5</v>
      </c>
      <c r="M312" t="inlineStr">
        <is>
          <t>vendor7</t>
        </is>
      </c>
      <c r="N312" s="5" t="n">
        <v>7</v>
      </c>
      <c r="O312" s="6" t="n">
        <v>2.5</v>
      </c>
      <c r="P312" s="6" t="n">
        <v>9.25</v>
      </c>
      <c r="Q312" s="6" t="n">
        <v>5.84</v>
      </c>
      <c r="R312" s="6" t="n"/>
      <c r="S312" s="4" t="inlineStr">
        <is>
          <t>{"vendor2": 6.4, "vendor3": 5.75, "vendor7": 2.5, "vendor8": 3, "vendor9": 9.25, "vendor10": 8, "vendor11": 6}</t>
        </is>
      </c>
      <c r="T312" s="4" t="n"/>
      <c r="U312" s="4" t="inlineStr">
        <is>
          <t>[PrintRate-38] Vacuum STICKER ขนาด 10x10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1,501-2,000 ชิ้น | ราคาต่อหน่วย 2.5 บาท (ยังไม่รวม VAT 7%) | ผู้ชนะประมูล: vendor7 | มีผู้เสนอราคา 7 ราย ต่ำสุด 2.5 สูงสุด 9.25 บาท</t>
        </is>
      </c>
    </row>
    <row r="313">
      <c r="A313" t="inlineStr">
        <is>
          <t>PrintRate-38</t>
        </is>
      </c>
      <c r="B313" t="inlineStr">
        <is>
          <t>PrintRate</t>
        </is>
      </c>
      <c r="C313" t="inlineStr">
        <is>
          <t>เรทงานพิมพ์ (Printing Rate)</t>
        </is>
      </c>
      <c r="D313" t="inlineStr">
        <is>
          <t>38</t>
        </is>
      </c>
      <c r="E313" t="inlineStr">
        <is>
          <t>Vacuum STICKER ขนาด 10x10 cm.</t>
        </is>
      </c>
      <c r="F313" s="4" t="inlineStr">
        <is>
          <t>สติ๊กเกอร์กาวรีมูฟสำหรับติดกระจกด้านหน้าตู้เย็น | ไดคัทตามแบบ</t>
        </is>
      </c>
      <c r="G313" t="n">
        <v>10</v>
      </c>
      <c r="H313" t="n">
        <v>10</v>
      </c>
      <c r="I313" t="inlineStr">
        <is>
          <t>2,001-5,000</t>
        </is>
      </c>
      <c r="J313" s="5" t="n">
        <v>2001</v>
      </c>
      <c r="K313" s="5" t="n">
        <v>5000</v>
      </c>
      <c r="L313" s="6" t="n">
        <v>2</v>
      </c>
      <c r="M313" t="inlineStr">
        <is>
          <t>vendor7</t>
        </is>
      </c>
      <c r="N313" s="5" t="n">
        <v>9</v>
      </c>
      <c r="O313" s="6" t="n">
        <v>2</v>
      </c>
      <c r="P313" s="6" t="n">
        <v>8.4</v>
      </c>
      <c r="Q313" s="6" t="n">
        <v>5.25</v>
      </c>
      <c r="R313" s="6" t="n"/>
      <c r="S313" s="4" t="inlineStr">
        <is>
          <t>{"vendor2": 5.64, "vendor3": 4.89, "vendor4": 6, "vendor6": 4, "vendor7": 2, "vendor8": 3, "vendor9": 8.4, "vendor10": 7.5, "vendor11": 5.8}</t>
        </is>
      </c>
      <c r="T313" s="4" t="n"/>
      <c r="U313" s="4" t="inlineStr">
        <is>
          <t>[PrintRate-38] Vacuum STICKER ขนาด 10x10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2,001-5,000 ชิ้น | ราคาต่อหน่วย 2 บาท (ยังไม่รวม VAT 7%) | ผู้ชนะประมูล: vendor7 | มีผู้เสนอราคา 9 ราย ต่ำสุด 2 สูงสุด 8.4 บาท</t>
        </is>
      </c>
    </row>
    <row r="314">
      <c r="A314" t="inlineStr">
        <is>
          <t>PrintRate-39</t>
        </is>
      </c>
      <c r="B314" t="inlineStr">
        <is>
          <t>PrintRate</t>
        </is>
      </c>
      <c r="C314" t="inlineStr">
        <is>
          <t>เรทงานพิมพ์ (Printing Rate)</t>
        </is>
      </c>
      <c r="D314" t="inlineStr">
        <is>
          <t>39</t>
        </is>
      </c>
      <c r="E314" t="inlineStr">
        <is>
          <t>Vacuum STICKER ขนาด 12x12 cm.</t>
        </is>
      </c>
      <c r="F314" s="4" t="n"/>
      <c r="G314" t="n">
        <v>12</v>
      </c>
      <c r="H314" t="n">
        <v>12</v>
      </c>
      <c r="I314" t="inlineStr">
        <is>
          <t>100-500</t>
        </is>
      </c>
      <c r="J314" s="5" t="n">
        <v>100</v>
      </c>
      <c r="K314" s="5" t="n">
        <v>500</v>
      </c>
      <c r="L314" s="6" t="n">
        <v>4.32</v>
      </c>
      <c r="M314" t="inlineStr">
        <is>
          <t>vendor7</t>
        </is>
      </c>
      <c r="N314" s="5" t="n">
        <v>8</v>
      </c>
      <c r="O314" s="6" t="n">
        <v>4.32</v>
      </c>
      <c r="P314" s="6" t="n">
        <v>39</v>
      </c>
      <c r="Q314" s="6" t="n">
        <v>12.56</v>
      </c>
      <c r="R314" s="6" t="n"/>
      <c r="S314" s="4" t="inlineStr">
        <is>
          <t>{"vendor2": 9.4, "vendor3": 5.75, "vendor4": 20, "vendor7": 4.32, "vendor8": 5, "vendor9": 39, "vendor10": 11, "vendor11": 6}</t>
        </is>
      </c>
      <c r="T314" s="4" t="n"/>
      <c r="U314" s="4" t="inlineStr">
        <is>
          <t>[PrintRate-39] Vacuum STICKER ขนาด 12x12 cm. | หมวด: เรทงานพิมพ์ (Printing Rate) | ช่วงจำนวน 100-500 ชิ้น | ราคาต่อหน่วย 4.32 บาท (ยังไม่รวม VAT 7%) | ผู้ชนะประมูล: vendor7 | มีผู้เสนอราคา 8 ราย ต่ำสุด 4.32 สูงสุด 39 บาท</t>
        </is>
      </c>
    </row>
    <row r="315">
      <c r="A315" t="inlineStr">
        <is>
          <t>PrintRate-39</t>
        </is>
      </c>
      <c r="B315" t="inlineStr">
        <is>
          <t>PrintRate</t>
        </is>
      </c>
      <c r="C315" t="inlineStr">
        <is>
          <t>เรทงานพิมพ์ (Printing Rate)</t>
        </is>
      </c>
      <c r="D315" t="inlineStr">
        <is>
          <t>39</t>
        </is>
      </c>
      <c r="E315" t="inlineStr">
        <is>
          <t>Vacuum STICKER ขนาด 12x12 cm.</t>
        </is>
      </c>
      <c r="F315" s="4" t="inlineStr">
        <is>
          <t>สติ๊กเกอร์กาวรีมูฟสำหรับติดกระจกด้านหน้าตู้เย็น</t>
        </is>
      </c>
      <c r="G315" t="n">
        <v>12</v>
      </c>
      <c r="H315" t="n">
        <v>12</v>
      </c>
      <c r="I315" t="inlineStr">
        <is>
          <t>501-1,000</t>
        </is>
      </c>
      <c r="J315" s="5" t="n">
        <v>501</v>
      </c>
      <c r="K315" s="5" t="n">
        <v>1000</v>
      </c>
      <c r="L315" s="6" t="n">
        <v>4</v>
      </c>
      <c r="M315" t="inlineStr">
        <is>
          <t>vendor7</t>
        </is>
      </c>
      <c r="N315" s="5" t="n">
        <v>8</v>
      </c>
      <c r="O315" s="6" t="n">
        <v>4</v>
      </c>
      <c r="P315" s="6" t="n">
        <v>16.5</v>
      </c>
      <c r="Q315" s="6" t="n">
        <v>8.43</v>
      </c>
      <c r="R315" s="6" t="n"/>
      <c r="S315" s="4" t="inlineStr">
        <is>
          <t>{"vendor2": 9, "vendor3": 5.47, "vendor4": 12, "vendor7": 4, "vendor8": 5, "vendor9": 16.5, "vendor10": 9.5, "vendor11": 6}</t>
        </is>
      </c>
      <c r="T315" s="4" t="n"/>
      <c r="U315" s="4" t="inlineStr">
        <is>
          <t>[PrintRate-39] Vacuum STICKER ขนาด 12x12 cm. | รายละเอียด: สติ๊กเกอร์กาวรีมูฟสำหรับติดกระจกด้านหน้าตู้เย็น | หมวด: เรทงานพิมพ์ (Printing Rate) | ช่วงจำนวน 501-1,000 ชิ้น | ราคาต่อหน่วย 4 บาท (ยังไม่รวม VAT 7%) | ผู้ชนะประมูล: vendor7 | มีผู้เสนอราคา 8 ราย ต่ำสุด 4 สูงสุด 16.5 บาท</t>
        </is>
      </c>
    </row>
    <row r="316">
      <c r="A316" t="inlineStr">
        <is>
          <t>PrintRate-39</t>
        </is>
      </c>
      <c r="B316" t="inlineStr">
        <is>
          <t>PrintRate</t>
        </is>
      </c>
      <c r="C316" t="inlineStr">
        <is>
          <t>เรทงานพิมพ์ (Printing Rate)</t>
        </is>
      </c>
      <c r="D316" t="inlineStr">
        <is>
          <t>39</t>
        </is>
      </c>
      <c r="E316" t="inlineStr">
        <is>
          <t>Vacuum STICKER ขนาด 12x12 cm.</t>
        </is>
      </c>
      <c r="F316" s="4" t="inlineStr">
        <is>
          <t>สติ๊กเกอร์กาวรีมูฟสำหรับติดกระจกด้านหน้าตู้เย็น | ไดคัทตามแบบ</t>
        </is>
      </c>
      <c r="G316" t="n">
        <v>12</v>
      </c>
      <c r="H316" t="n">
        <v>12</v>
      </c>
      <c r="I316" t="inlineStr">
        <is>
          <t>1,001-1,500</t>
        </is>
      </c>
      <c r="J316" s="5" t="n">
        <v>1001</v>
      </c>
      <c r="K316" s="5" t="n">
        <v>1500</v>
      </c>
      <c r="L316" s="6" t="n">
        <v>3.8</v>
      </c>
      <c r="M316" t="inlineStr">
        <is>
          <t>vendor7</t>
        </is>
      </c>
      <c r="N316" s="5" t="n">
        <v>8</v>
      </c>
      <c r="O316" s="6" t="n">
        <v>3.8</v>
      </c>
      <c r="P316" s="6" t="n">
        <v>10.9</v>
      </c>
      <c r="Q316" s="6" t="n">
        <v>7.06</v>
      </c>
      <c r="R316" s="6" t="n"/>
      <c r="S316" s="4" t="inlineStr">
        <is>
          <t>{"vendor2": 8.7, "vendor3": 5.2, "vendor4": 9, "vendor7": 3.8, "vendor8": 5, "vendor9": 10.9, "vendor10": 8.6, "vendor11": 5.3}</t>
        </is>
      </c>
      <c r="T316" s="4" t="n"/>
      <c r="U316" s="4" t="inlineStr">
        <is>
          <t>[PrintRate-39] Vacuum STICKER ขนาด 12x12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1,001-1,500 ชิ้น | ราคาต่อหน่วย 3.8 บาท (ยังไม่รวม VAT 7%) | ผู้ชนะประมูล: vendor7 | มีผู้เสนอราคา 8 ราย ต่ำสุด 3.8 สูงสุด 10.9 บาท</t>
        </is>
      </c>
    </row>
    <row r="317">
      <c r="A317" t="inlineStr">
        <is>
          <t>PrintRate-39</t>
        </is>
      </c>
      <c r="B317" t="inlineStr">
        <is>
          <t>PrintRate</t>
        </is>
      </c>
      <c r="C317" t="inlineStr">
        <is>
          <t>เรทงานพิมพ์ (Printing Rate)</t>
        </is>
      </c>
      <c r="D317" t="inlineStr">
        <is>
          <t>39</t>
        </is>
      </c>
      <c r="E317" t="inlineStr">
        <is>
          <t>Vacuum STICKER ขนาด 12x12 cm.</t>
        </is>
      </c>
      <c r="F317" s="4" t="inlineStr">
        <is>
          <t>สติ๊กเกอร์กาวรีมูฟสำหรับติดกระจกด้านหน้าตู้เย็น | ไดคัทตามแบบ</t>
        </is>
      </c>
      <c r="G317" t="n">
        <v>12</v>
      </c>
      <c r="H317" t="n">
        <v>12</v>
      </c>
      <c r="I317" t="inlineStr">
        <is>
          <t>1,501-2,000</t>
        </is>
      </c>
      <c r="J317" s="5" t="n">
        <v>1501</v>
      </c>
      <c r="K317" s="5" t="n">
        <v>2000</v>
      </c>
      <c r="L317" s="6" t="n">
        <v>3.6</v>
      </c>
      <c r="M317" t="inlineStr">
        <is>
          <t>vendor7</t>
        </is>
      </c>
      <c r="N317" s="5" t="n">
        <v>8</v>
      </c>
      <c r="O317" s="6" t="n">
        <v>3.6</v>
      </c>
      <c r="P317" s="6" t="n">
        <v>10.25</v>
      </c>
      <c r="Q317" s="6" t="n">
        <v>6.68</v>
      </c>
      <c r="R317" s="6" t="n"/>
      <c r="S317" s="4" t="inlineStr">
        <is>
          <t>{"vendor2": 7, "vendor3": 5, "vendor4": 9, "vendor7": 3.6, "vendor8": 5, "vendor9": 10.25, "vendor10": 8.3, "vendor11": 5.3}</t>
        </is>
      </c>
      <c r="T317" s="4" t="n"/>
      <c r="U317" s="4" t="inlineStr">
        <is>
          <t>[PrintRate-39] Vacuum STICKER ขนาด 12x12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1,501-2,000 ชิ้น | ราคาต่อหน่วย 3.6 บาท (ยังไม่รวม VAT 7%) | ผู้ชนะประมูล: vendor7 | มีผู้เสนอราคา 8 ราย ต่ำสุด 3.6 สูงสุด 10.25 บาท</t>
        </is>
      </c>
    </row>
    <row r="318">
      <c r="A318" t="inlineStr">
        <is>
          <t>PrintRate-39</t>
        </is>
      </c>
      <c r="B318" t="inlineStr">
        <is>
          <t>PrintRate</t>
        </is>
      </c>
      <c r="C318" t="inlineStr">
        <is>
          <t>เรทงานพิมพ์ (Printing Rate)</t>
        </is>
      </c>
      <c r="D318" t="inlineStr">
        <is>
          <t>39</t>
        </is>
      </c>
      <c r="E318" t="inlineStr">
        <is>
          <t>Vacuum STICKER ขนาด 12x12 cm.</t>
        </is>
      </c>
      <c r="F318" s="4" t="inlineStr">
        <is>
          <t>สติ๊กเกอร์กาวรีมูฟสำหรับติดกระจกด้านหน้าตู้เย็น | ไดคัทตามแบบ</t>
        </is>
      </c>
      <c r="G318" t="n">
        <v>12</v>
      </c>
      <c r="H318" t="n">
        <v>12</v>
      </c>
      <c r="I318" t="inlineStr">
        <is>
          <t>2,001-5,000</t>
        </is>
      </c>
      <c r="J318" s="5" t="n">
        <v>2001</v>
      </c>
      <c r="K318" s="5" t="n">
        <v>5000</v>
      </c>
      <c r="L318" s="6" t="n">
        <v>2.9</v>
      </c>
      <c r="M318" t="inlineStr">
        <is>
          <t>vendor7</t>
        </is>
      </c>
      <c r="N318" s="5" t="n">
        <v>8</v>
      </c>
      <c r="O318" s="6" t="n">
        <v>2.9</v>
      </c>
      <c r="P318" s="6" t="n">
        <v>9.85</v>
      </c>
      <c r="Q318" s="6" t="n">
        <v>6.41</v>
      </c>
      <c r="R318" s="6" t="n"/>
      <c r="S318" s="4" t="inlineStr">
        <is>
          <t>{"vendor2": 6.2, "vendor3": 5, "vendor4": 9, "vendor7": 2.9, "vendor8": 5, "vendor9": 9.85, "vendor10": 8, "vendor11": 5.3}</t>
        </is>
      </c>
      <c r="T318" s="4" t="n"/>
      <c r="U318" s="4" t="inlineStr">
        <is>
          <t>[PrintRate-39] Vacuum STICKER ขนาด 12x12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2,001-5,000 ชิ้น | ราคาต่อหน่วย 2.9 บาท (ยังไม่รวม VAT 7%) | ผู้ชนะประมูล: vendor7 | มีผู้เสนอราคา 8 ราย ต่ำสุด 2.9 สูงสุด 9.85 บาท</t>
        </is>
      </c>
    </row>
    <row r="319">
      <c r="A319" t="inlineStr">
        <is>
          <t>PrintRate-40</t>
        </is>
      </c>
      <c r="B319" t="inlineStr">
        <is>
          <t>PrintRate</t>
        </is>
      </c>
      <c r="C319" t="inlineStr">
        <is>
          <t>เรทงานพิมพ์ (Printing Rate)</t>
        </is>
      </c>
      <c r="D319" t="inlineStr">
        <is>
          <t>40</t>
        </is>
      </c>
      <c r="E319" t="inlineStr">
        <is>
          <t>Vacuum STICKER ขนาด 15x15 cm.</t>
        </is>
      </c>
      <c r="F319" s="4" t="n"/>
      <c r="G319" t="n">
        <v>15</v>
      </c>
      <c r="H319" t="n">
        <v>15</v>
      </c>
      <c r="I319" t="inlineStr">
        <is>
          <t>100-500</t>
        </is>
      </c>
      <c r="J319" s="5" t="n">
        <v>100</v>
      </c>
      <c r="K319" s="5" t="n">
        <v>500</v>
      </c>
      <c r="L319" s="6" t="n">
        <v>5</v>
      </c>
      <c r="M319" t="inlineStr">
        <is>
          <t>vendor8</t>
        </is>
      </c>
      <c r="N319" s="5" t="n">
        <v>8</v>
      </c>
      <c r="O319" s="6" t="n">
        <v>5</v>
      </c>
      <c r="P319" s="6" t="n">
        <v>49</v>
      </c>
      <c r="Q319" s="6" t="n">
        <v>17</v>
      </c>
      <c r="R319" s="6" t="n"/>
      <c r="S319" s="4" t="inlineStr">
        <is>
          <t>{"vendor2": 10.4, "vendor3": 10.35, "vendor4": 30, "vendor7": 6.75, "vendor8": 5, "vendor9": 49, "vendor10": 14, "vendor11": 10.5}</t>
        </is>
      </c>
      <c r="T319" s="4" t="n"/>
      <c r="U319" s="4" t="inlineStr">
        <is>
          <t>[PrintRate-40] Vacuum STICKER ขนาด 15x15 cm. | หมวด: เรทงานพิมพ์ (Printing Rate) | ช่วงจำนวน 100-500 ชิ้น | ราคาต่อหน่วย 5 บาท (ยังไม่รวม VAT 7%) | ผู้ชนะประมูล: vendor8 | มีผู้เสนอราคา 8 ราย ต่ำสุด 5 สูงสุด 49 บาท</t>
        </is>
      </c>
    </row>
    <row r="320">
      <c r="A320" t="inlineStr">
        <is>
          <t>PrintRate-40</t>
        </is>
      </c>
      <c r="B320" t="inlineStr">
        <is>
          <t>PrintRate</t>
        </is>
      </c>
      <c r="C320" t="inlineStr">
        <is>
          <t>เรทงานพิมพ์ (Printing Rate)</t>
        </is>
      </c>
      <c r="D320" t="inlineStr">
        <is>
          <t>40</t>
        </is>
      </c>
      <c r="E320" t="inlineStr">
        <is>
          <t>Vacuum STICKER ขนาด 15x15 cm.</t>
        </is>
      </c>
      <c r="F320" s="4" t="inlineStr">
        <is>
          <t>สติ๊กเกอร์กาวรีมูฟสำหรับติดกระจกด้านหน้าตู้เย็น</t>
        </is>
      </c>
      <c r="G320" t="n">
        <v>15</v>
      </c>
      <c r="H320" t="n">
        <v>15</v>
      </c>
      <c r="I320" t="inlineStr">
        <is>
          <t>501-1,000</t>
        </is>
      </c>
      <c r="J320" s="5" t="n">
        <v>501</v>
      </c>
      <c r="K320" s="5" t="n">
        <v>1000</v>
      </c>
      <c r="L320" s="6" t="n">
        <v>5</v>
      </c>
      <c r="M320" t="inlineStr">
        <is>
          <t>vendor8</t>
        </is>
      </c>
      <c r="N320" s="5" t="n">
        <v>8</v>
      </c>
      <c r="O320" s="6" t="n">
        <v>5</v>
      </c>
      <c r="P320" s="6" t="n">
        <v>20</v>
      </c>
      <c r="Q320" s="6" t="n">
        <v>11.62</v>
      </c>
      <c r="R320" s="6" t="n"/>
      <c r="S320" s="4" t="inlineStr">
        <is>
          <t>{"vendor2": 9.9, "vendor3": 10.35, "vendor4": 20, "vendor7": 6.3, "vendor8": 5, "vendor9": 17.9, "vendor10": 13, "vendor11": 10.5}</t>
        </is>
      </c>
      <c r="T320" s="4" t="n"/>
      <c r="U320" s="4" t="inlineStr">
        <is>
          <t>[PrintRate-40] Vacuum STICKER ขนาด 15x15 cm. | รายละเอียด: สติ๊กเกอร์กาวรีมูฟสำหรับติดกระจกด้านหน้าตู้เย็น | หมวด: เรทงานพิมพ์ (Printing Rate) | ช่วงจำนวน 501-1,000 ชิ้น | ราคาต่อหน่วย 5 บาท (ยังไม่รวม VAT 7%) | ผู้ชนะประมูล: vendor8 | มีผู้เสนอราคา 8 ราย ต่ำสุด 5 สูงสุด 20 บาท</t>
        </is>
      </c>
    </row>
    <row r="321">
      <c r="A321" t="inlineStr">
        <is>
          <t>PrintRate-40</t>
        </is>
      </c>
      <c r="B321" t="inlineStr">
        <is>
          <t>PrintRate</t>
        </is>
      </c>
      <c r="C321" t="inlineStr">
        <is>
          <t>เรทงานพิมพ์ (Printing Rate)</t>
        </is>
      </c>
      <c r="D321" t="inlineStr">
        <is>
          <t>40</t>
        </is>
      </c>
      <c r="E321" t="inlineStr">
        <is>
          <t>Vacuum STICKER ขนาด 15x15 cm.</t>
        </is>
      </c>
      <c r="F321" s="4" t="inlineStr">
        <is>
          <t>สติ๊กเกอร์กาวรีมูฟสำหรับติดกระจกด้านหน้าตู้เย็น | ไดคัทตามแบบ</t>
        </is>
      </c>
      <c r="G321" t="n">
        <v>15</v>
      </c>
      <c r="H321" t="n">
        <v>15</v>
      </c>
      <c r="I321" t="inlineStr">
        <is>
          <t>1,001-1,500</t>
        </is>
      </c>
      <c r="J321" s="5" t="n">
        <v>1001</v>
      </c>
      <c r="K321" s="5" t="n">
        <v>1500</v>
      </c>
      <c r="L321" s="6" t="n">
        <v>4.5</v>
      </c>
      <c r="M321" t="inlineStr">
        <is>
          <t>vendor8</t>
        </is>
      </c>
      <c r="N321" s="5" t="n">
        <v>8</v>
      </c>
      <c r="O321" s="6" t="n">
        <v>4.5</v>
      </c>
      <c r="P321" s="6" t="n">
        <v>13.5</v>
      </c>
      <c r="Q321" s="6" t="n">
        <v>9.66</v>
      </c>
      <c r="R321" s="6" t="n"/>
      <c r="S321" s="4" t="inlineStr">
        <is>
          <t>{"vendor2": 9.6, "vendor3": 9.78, "vendor4": 13.5, "vendor7": 6, "vendor8": 4.5, "vendor9": 11.9, "vendor10": 12, "vendor11": 10}</t>
        </is>
      </c>
      <c r="T321" s="4" t="n"/>
      <c r="U321" s="4" t="inlineStr">
        <is>
          <t>[PrintRate-40] Vacuum STICKER ขนาด 15x15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1,001-1,500 ชิ้น | ราคาต่อหน่วย 4.5 บาท (ยังไม่รวม VAT 7%) | ผู้ชนะประมูล: vendor8 | มีผู้เสนอราคา 8 ราย ต่ำสุด 4.5 สูงสุด 13.5 บาท</t>
        </is>
      </c>
    </row>
    <row r="322">
      <c r="A322" t="inlineStr">
        <is>
          <t>PrintRate-40</t>
        </is>
      </c>
      <c r="B322" t="inlineStr">
        <is>
          <t>PrintRate</t>
        </is>
      </c>
      <c r="C322" t="inlineStr">
        <is>
          <t>เรทงานพิมพ์ (Printing Rate)</t>
        </is>
      </c>
      <c r="D322" t="inlineStr">
        <is>
          <t>40</t>
        </is>
      </c>
      <c r="E322" t="inlineStr">
        <is>
          <t>Vacuum STICKER ขนาด 15x15 cm.</t>
        </is>
      </c>
      <c r="F322" s="4" t="inlineStr">
        <is>
          <t>สติ๊กเกอร์กาวรีมูฟสำหรับติดกระจกด้านหน้าตู้เย็น | ไดคัทตามแบบ</t>
        </is>
      </c>
      <c r="G322" t="n">
        <v>15</v>
      </c>
      <c r="H322" t="n">
        <v>15</v>
      </c>
      <c r="I322" t="inlineStr">
        <is>
          <t>1,501-2,000</t>
        </is>
      </c>
      <c r="J322" s="5" t="n">
        <v>1501</v>
      </c>
      <c r="K322" s="5" t="n">
        <v>2000</v>
      </c>
      <c r="L322" s="6" t="n">
        <v>4.5</v>
      </c>
      <c r="M322" t="inlineStr">
        <is>
          <t>vendor8</t>
        </is>
      </c>
      <c r="N322" s="5" t="n">
        <v>8</v>
      </c>
      <c r="O322" s="6" t="n">
        <v>4.5</v>
      </c>
      <c r="P322" s="6" t="n">
        <v>13.5</v>
      </c>
      <c r="Q322" s="6" t="n">
        <v>9.130000000000001</v>
      </c>
      <c r="R322" s="6" t="n"/>
      <c r="S322" s="4" t="inlineStr">
        <is>
          <t>{"vendor2": 7.7, "vendor3": 9.78, "vendor4": 13.5, "vendor7": 5.6, "vendor8": 4.5, "vendor9": 11, "vendor10": 11, "vendor11": 10}</t>
        </is>
      </c>
      <c r="T322" s="4" t="n"/>
      <c r="U322" s="4" t="inlineStr">
        <is>
          <t>[PrintRate-40] Vacuum STICKER ขนาด 15x15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1,501-2,000 ชิ้น | ราคาต่อหน่วย 4.5 บาท (ยังไม่รวม VAT 7%) | ผู้ชนะประมูล: vendor8 | มีผู้เสนอราคา 8 ราย ต่ำสุด 4.5 สูงสุด 13.5 บาท</t>
        </is>
      </c>
    </row>
    <row r="323">
      <c r="A323" t="inlineStr">
        <is>
          <t>PrintRate-40</t>
        </is>
      </c>
      <c r="B323" t="inlineStr">
        <is>
          <t>PrintRate</t>
        </is>
      </c>
      <c r="C323" t="inlineStr">
        <is>
          <t>เรทงานพิมพ์ (Printing Rate)</t>
        </is>
      </c>
      <c r="D323" t="inlineStr">
        <is>
          <t>40</t>
        </is>
      </c>
      <c r="E323" t="inlineStr">
        <is>
          <t>Vacuum STICKER ขนาด 15x15 cm.</t>
        </is>
      </c>
      <c r="F323" s="4" t="inlineStr">
        <is>
          <t>สติ๊กเกอร์กาวรีมูฟสำหรับติดกระจกด้านหน้าตู้เย็น | ไดคัทตามแบบ</t>
        </is>
      </c>
      <c r="G323" t="n">
        <v>15</v>
      </c>
      <c r="H323" t="n">
        <v>15</v>
      </c>
      <c r="I323" t="inlineStr">
        <is>
          <t>2,001-5,000</t>
        </is>
      </c>
      <c r="J323" s="5" t="n">
        <v>2001</v>
      </c>
      <c r="K323" s="5" t="n">
        <v>5000</v>
      </c>
      <c r="L323" s="6" t="n">
        <v>4.5</v>
      </c>
      <c r="M323" t="inlineStr">
        <is>
          <t>vendor7</t>
        </is>
      </c>
      <c r="N323" s="5" t="n">
        <v>8</v>
      </c>
      <c r="O323" s="6" t="n">
        <v>4.5</v>
      </c>
      <c r="P323" s="6" t="n">
        <v>13.5</v>
      </c>
      <c r="Q323" s="6" t="n">
        <v>8.48</v>
      </c>
      <c r="R323" s="6" t="n"/>
      <c r="S323" s="4" t="inlineStr">
        <is>
          <t>{"vendor2": 6.8, "vendor3": 8.98, "vendor4": 13.5, "vendor7": 4.5, "vendor8": 4.5, "vendor9": 10.55, "vendor10": 10, "vendor11": 9}</t>
        </is>
      </c>
      <c r="T323" s="4" t="inlineStr">
        <is>
          <t>vendor8</t>
        </is>
      </c>
      <c r="U323" s="4" t="inlineStr">
        <is>
          <t>[PrintRate-40] Vacuum STICKER ขนาด 15x15 cm. | รายละเอียด: สติ๊กเกอร์กาวรีมูฟสำหรับติดกระจกด้านหน้าตู้เย็น | ไดคัทตามแบบ | หมวด: เรทงานพิมพ์ (Printing Rate) | ช่วงจำนวน 2,001-5,000 ชิ้น | ราคาต่อหน่วย 4.5 บาท (ยังไม่รวม VAT 7%) | ผู้ชนะประมูล: vendor7 | มีผู้เสนอราคา 8 ราย ต่ำสุด 4.5 สูงสุด 13.5 บาท | หมายเหตุ: vendor8</t>
        </is>
      </c>
    </row>
    <row r="324">
      <c r="A324" t="inlineStr">
        <is>
          <t>PrintRate-41</t>
        </is>
      </c>
      <c r="B324" t="inlineStr">
        <is>
          <t>PrintRate</t>
        </is>
      </c>
      <c r="C324" t="inlineStr">
        <is>
          <t>เรทงานพิมพ์ (Printing Rate)</t>
        </is>
      </c>
      <c r="D324" t="inlineStr">
        <is>
          <t>41</t>
        </is>
      </c>
      <c r="E324" t="inlineStr">
        <is>
          <t>Wobbler 10x10 cm.</t>
        </is>
      </c>
      <c r="F324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4" t="n">
        <v>10</v>
      </c>
      <c r="H324" t="n">
        <v>10</v>
      </c>
      <c r="I324" t="inlineStr">
        <is>
          <t>1-50</t>
        </is>
      </c>
      <c r="J324" s="5" t="n">
        <v>1</v>
      </c>
      <c r="K324" s="5" t="n">
        <v>50</v>
      </c>
      <c r="L324" s="6" t="n">
        <v>5</v>
      </c>
      <c r="M324" t="inlineStr">
        <is>
          <t>vendor7</t>
        </is>
      </c>
      <c r="N324" s="5" t="n">
        <v>6</v>
      </c>
      <c r="O324" s="6" t="n">
        <v>5</v>
      </c>
      <c r="P324" s="6" t="n">
        <v>85</v>
      </c>
      <c r="Q324" s="6" t="n">
        <v>25.9</v>
      </c>
      <c r="R324" s="6" t="n"/>
      <c r="S324" s="4" t="inlineStr">
        <is>
          <t>{"vendor2": 22.4, "vendor3": 11.5, "vendor7": 5, "vendor9": 85, "vendor10": 20, "vendor11": 11.5}</t>
        </is>
      </c>
      <c r="T324" s="4" t="n"/>
      <c r="U324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1-50 ชิ้น | ราคาต่อหน่วย 5 บาท (ยังไม่รวม VAT 7%) | ผู้ชนะประมูล: vendor7 | มีผู้เสนอราคา 6 ราย ต่ำสุด 5 สูงสุด 85 บาท</t>
        </is>
      </c>
    </row>
    <row r="325">
      <c r="A325" t="inlineStr">
        <is>
          <t>PrintRate-41</t>
        </is>
      </c>
      <c r="B325" t="inlineStr">
        <is>
          <t>PrintRate</t>
        </is>
      </c>
      <c r="C325" t="inlineStr">
        <is>
          <t>เรทงานพิมพ์ (Printing Rate)</t>
        </is>
      </c>
      <c r="D325" t="inlineStr">
        <is>
          <t>41</t>
        </is>
      </c>
      <c r="E325" t="inlineStr">
        <is>
          <t>Wobbler 10x10 cm.</t>
        </is>
      </c>
      <c r="F325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5" t="n">
        <v>10</v>
      </c>
      <c r="H325" t="n">
        <v>10</v>
      </c>
      <c r="I325" t="inlineStr">
        <is>
          <t>50-100</t>
        </is>
      </c>
      <c r="J325" s="5" t="n">
        <v>50</v>
      </c>
      <c r="K325" s="5" t="n">
        <v>100</v>
      </c>
      <c r="L325" s="6" t="n">
        <v>4.8</v>
      </c>
      <c r="M325" t="inlineStr">
        <is>
          <t>vendor7</t>
        </is>
      </c>
      <c r="N325" s="5" t="n">
        <v>6</v>
      </c>
      <c r="O325" s="6" t="n">
        <v>4.8</v>
      </c>
      <c r="P325" s="6" t="n">
        <v>37</v>
      </c>
      <c r="Q325" s="6" t="n">
        <v>16.17</v>
      </c>
      <c r="R325" s="6" t="n"/>
      <c r="S325" s="4" t="inlineStr">
        <is>
          <t>{"vendor2": 19.5, "vendor3": 10.35, "vendor7": 4.8, "vendor9": 37, "vendor10": 15, "vendor11": 10.35}</t>
        </is>
      </c>
      <c r="T325" s="4" t="n"/>
      <c r="U325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50-100 ชิ้น | ราคาต่อหน่วย 4.8 บาท (ยังไม่รวม VAT 7%) | ผู้ชนะประมูล: vendor7 | มีผู้เสนอราคา 6 ราย ต่ำสุด 4.8 สูงสุด 37 บาท</t>
        </is>
      </c>
    </row>
    <row r="326">
      <c r="A326" t="inlineStr">
        <is>
          <t>PrintRate-41</t>
        </is>
      </c>
      <c r="B326" t="inlineStr">
        <is>
          <t>PrintRate</t>
        </is>
      </c>
      <c r="C326" t="inlineStr">
        <is>
          <t>เรทงานพิมพ์ (Printing Rate)</t>
        </is>
      </c>
      <c r="D326" t="inlineStr">
        <is>
          <t>41</t>
        </is>
      </c>
      <c r="E326" t="inlineStr">
        <is>
          <t>Wobbler 10x10 cm.</t>
        </is>
      </c>
      <c r="F326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6" t="n">
        <v>10</v>
      </c>
      <c r="H326" t="n">
        <v>10</v>
      </c>
      <c r="I326" t="inlineStr">
        <is>
          <t>100-500</t>
        </is>
      </c>
      <c r="J326" s="5" t="n">
        <v>100</v>
      </c>
      <c r="K326" s="5" t="n">
        <v>500</v>
      </c>
      <c r="L326" s="6" t="n">
        <v>4.5</v>
      </c>
      <c r="M326" t="inlineStr">
        <is>
          <t>vendor7</t>
        </is>
      </c>
      <c r="N326" s="5" t="n">
        <v>7</v>
      </c>
      <c r="O326" s="6" t="n">
        <v>4.5</v>
      </c>
      <c r="P326" s="6" t="n">
        <v>28</v>
      </c>
      <c r="Q326" s="6" t="n">
        <v>11.61</v>
      </c>
      <c r="R326" s="6" t="n"/>
      <c r="S326" s="4" t="inlineStr">
        <is>
          <t>{"vendor2": 6.1, "vendor3": 9.2, "vendor6": 10, "vendor7": 4.5, "vendor9": 28, "vendor10": 14, "vendor11": 9.5}</t>
        </is>
      </c>
      <c r="T326" s="4" t="n"/>
      <c r="U326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100-500 ชิ้น | ราคาต่อหน่วย 4.5 บาท (ยังไม่รวม VAT 7%) | ผู้ชนะประมูล: vendor7 | มีผู้เสนอราคา 7 ราย ต่ำสุด 4.5 สูงสุด 28 บาท</t>
        </is>
      </c>
    </row>
    <row r="327">
      <c r="A327" t="inlineStr">
        <is>
          <t>PrintRate-41</t>
        </is>
      </c>
      <c r="B327" t="inlineStr">
        <is>
          <t>PrintRate</t>
        </is>
      </c>
      <c r="C327" t="inlineStr">
        <is>
          <t>เรทงานพิมพ์ (Printing Rate)</t>
        </is>
      </c>
      <c r="D327" t="inlineStr">
        <is>
          <t>41</t>
        </is>
      </c>
      <c r="E327" t="inlineStr">
        <is>
          <t>Wobbler 10x10 cm.</t>
        </is>
      </c>
      <c r="F327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7" t="n">
        <v>10</v>
      </c>
      <c r="H327" t="n">
        <v>10</v>
      </c>
      <c r="I327" t="inlineStr">
        <is>
          <t>500-1,000</t>
        </is>
      </c>
      <c r="J327" s="5" t="n">
        <v>500</v>
      </c>
      <c r="K327" s="5" t="n">
        <v>1000</v>
      </c>
      <c r="L327" s="6" t="n">
        <v>4.2</v>
      </c>
      <c r="M327" t="inlineStr">
        <is>
          <t>vendor7</t>
        </is>
      </c>
      <c r="N327" s="5" t="n">
        <v>6</v>
      </c>
      <c r="O327" s="6" t="n">
        <v>4.2</v>
      </c>
      <c r="P327" s="6" t="n">
        <v>24</v>
      </c>
      <c r="Q327" s="6" t="n">
        <v>10.3</v>
      </c>
      <c r="R327" s="6" t="n"/>
      <c r="S327" s="4" t="inlineStr">
        <is>
          <t>{"vendor2": 4.35, "vendor3": 8.05, "vendor7": 4.2, "vendor9": 24, "vendor10": 13, "vendor11": 8.2}</t>
        </is>
      </c>
      <c r="T327" s="4" t="n"/>
      <c r="U327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500-1,000 ชิ้น | ราคาต่อหน่วย 4.2 บาท (ยังไม่รวม VAT 7%) | ผู้ชนะประมูล: vendor7 | มีผู้เสนอราคา 6 ราย ต่ำสุด 4.2 สูงสุด 24 บาท</t>
        </is>
      </c>
    </row>
    <row r="328">
      <c r="A328" t="inlineStr">
        <is>
          <t>PrintRate-41</t>
        </is>
      </c>
      <c r="B328" t="inlineStr">
        <is>
          <t>PrintRate</t>
        </is>
      </c>
      <c r="C328" t="inlineStr">
        <is>
          <t>เรทงานพิมพ์ (Printing Rate)</t>
        </is>
      </c>
      <c r="D328" t="inlineStr">
        <is>
          <t>41</t>
        </is>
      </c>
      <c r="E328" t="inlineStr">
        <is>
          <t>Wobbler 10x10 cm.</t>
        </is>
      </c>
      <c r="F328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8" t="n">
        <v>10</v>
      </c>
      <c r="H328" t="n">
        <v>10</v>
      </c>
      <c r="I328" t="inlineStr">
        <is>
          <t>1,000-3,000</t>
        </is>
      </c>
      <c r="J328" s="5" t="n">
        <v>1000</v>
      </c>
      <c r="K328" s="5" t="n">
        <v>3000</v>
      </c>
      <c r="L328" s="6" t="n">
        <v>3.08</v>
      </c>
      <c r="M328" t="inlineStr">
        <is>
          <t>vendor2</t>
        </is>
      </c>
      <c r="N328" s="5" t="n">
        <v>6</v>
      </c>
      <c r="O328" s="6" t="n">
        <v>3.08</v>
      </c>
      <c r="P328" s="6" t="n">
        <v>22</v>
      </c>
      <c r="Q328" s="6" t="n">
        <v>8.550000000000001</v>
      </c>
      <c r="R328" s="6" t="n"/>
      <c r="S328" s="4" t="inlineStr">
        <is>
          <t>{"vendor2": 3.08, "vendor3": 5.75, "vendor7": 4, "vendor9": 22, "vendor10": 10, "vendor11": 6.5}</t>
        </is>
      </c>
      <c r="T328" s="4" t="n"/>
      <c r="U328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1,000-3,000 ชิ้น | ราคาต่อหน่วย 3.08 บาท (ยังไม่รวม VAT 7%) | ผู้ชนะประมูล: vendor2 | มีผู้เสนอราคา 6 ราย ต่ำสุด 3.08 สูงสุด 22 บาท</t>
        </is>
      </c>
    </row>
    <row r="329">
      <c r="A329" t="inlineStr">
        <is>
          <t>PrintRate-41</t>
        </is>
      </c>
      <c r="B329" t="inlineStr">
        <is>
          <t>PrintRate</t>
        </is>
      </c>
      <c r="C329" t="inlineStr">
        <is>
          <t>เรทงานพิมพ์ (Printing Rate)</t>
        </is>
      </c>
      <c r="D329" t="inlineStr">
        <is>
          <t>41</t>
        </is>
      </c>
      <c r="E329" t="inlineStr">
        <is>
          <t>Wobbler 10x10 cm.</t>
        </is>
      </c>
      <c r="F329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29" t="n">
        <v>10</v>
      </c>
      <c r="H329" t="n">
        <v>10</v>
      </c>
      <c r="I329" t="inlineStr">
        <is>
          <t>3,000-5000</t>
        </is>
      </c>
      <c r="J329" s="5" t="n">
        <v>3000</v>
      </c>
      <c r="K329" s="5" t="n">
        <v>5000</v>
      </c>
      <c r="L329" s="6" t="n">
        <v>2.74</v>
      </c>
      <c r="M329" t="inlineStr">
        <is>
          <t>vendor2</t>
        </is>
      </c>
      <c r="N329" s="5" t="n">
        <v>6</v>
      </c>
      <c r="O329" s="6" t="n">
        <v>2.74</v>
      </c>
      <c r="P329" s="6" t="n">
        <v>19.5</v>
      </c>
      <c r="Q329" s="6" t="n">
        <v>7.44</v>
      </c>
      <c r="R329" s="6" t="n"/>
      <c r="S329" s="4" t="inlineStr">
        <is>
          <t>{"vendor2": 2.74, "vendor3": 4.6, "vendor7": 3.8, "vendor9": 19.5, "vendor10": 8, "vendor11": 6}</t>
        </is>
      </c>
      <c r="T329" s="4" t="n"/>
      <c r="U329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3,000-5000 ชิ้น | ราคาต่อหน่วย 2.74 บาท (ยังไม่รวม VAT 7%) | ผู้ชนะประมูล: vendor2 | มีผู้เสนอราคา 6 ราย ต่ำสุด 2.74 สูงสุด 19.5 บาท</t>
        </is>
      </c>
    </row>
    <row r="330">
      <c r="A330" t="inlineStr">
        <is>
          <t>PrintRate-41</t>
        </is>
      </c>
      <c r="B330" t="inlineStr">
        <is>
          <t>PrintRate</t>
        </is>
      </c>
      <c r="C330" t="inlineStr">
        <is>
          <t>เรทงานพิมพ์ (Printing Rate)</t>
        </is>
      </c>
      <c r="D330" t="inlineStr">
        <is>
          <t>41</t>
        </is>
      </c>
      <c r="E330" t="inlineStr">
        <is>
          <t>Wobbler 10x10 cm.</t>
        </is>
      </c>
      <c r="F330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0" t="n">
        <v>10</v>
      </c>
      <c r="H330" t="n">
        <v>10</v>
      </c>
      <c r="I330" t="inlineStr">
        <is>
          <t>5,001-10,000</t>
        </is>
      </c>
      <c r="J330" s="5" t="n">
        <v>5001</v>
      </c>
      <c r="K330" s="5" t="n">
        <v>10000</v>
      </c>
      <c r="L330" s="6" t="n">
        <v>2.45</v>
      </c>
      <c r="M330" t="inlineStr">
        <is>
          <t>vendor2</t>
        </is>
      </c>
      <c r="N330" s="5" t="n">
        <v>7</v>
      </c>
      <c r="O330" s="6" t="n">
        <v>2.45</v>
      </c>
      <c r="P330" s="6" t="n">
        <v>18.2</v>
      </c>
      <c r="Q330" s="6" t="n">
        <v>6.38</v>
      </c>
      <c r="R330" s="6" t="n"/>
      <c r="S330" s="4" t="inlineStr">
        <is>
          <t>{"vendor2": 2.45, "vendor3": 4.49, "vendor6": 4.55, "vendor7": 3.5, "vendor9": 18.2, "vendor10": 6.5, "vendor11": 5}</t>
        </is>
      </c>
      <c r="T330" s="4" t="n"/>
      <c r="U330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5,001-10,000 ชิ้น | ราคาต่อหน่วย 2.45 บาท (ยังไม่รวม VAT 7%) | ผู้ชนะประมูล: vendor2 | มีผู้เสนอราคา 7 ราย ต่ำสุด 2.45 สูงสุด 18.2 บาท</t>
        </is>
      </c>
    </row>
    <row r="331">
      <c r="A331" t="inlineStr">
        <is>
          <t>PrintRate-41</t>
        </is>
      </c>
      <c r="B331" t="inlineStr">
        <is>
          <t>PrintRate</t>
        </is>
      </c>
      <c r="C331" t="inlineStr">
        <is>
          <t>เรทงานพิมพ์ (Printing Rate)</t>
        </is>
      </c>
      <c r="D331" t="inlineStr">
        <is>
          <t>41</t>
        </is>
      </c>
      <c r="E331" t="inlineStr">
        <is>
          <t>Wobbler 10x10 cm.</t>
        </is>
      </c>
      <c r="F331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1" t="n">
        <v>10</v>
      </c>
      <c r="H331" t="n">
        <v>10</v>
      </c>
      <c r="I331" t="inlineStr">
        <is>
          <t>10,000-15,000</t>
        </is>
      </c>
      <c r="J331" s="5" t="n">
        <v>10000</v>
      </c>
      <c r="K331" s="5" t="n">
        <v>15000</v>
      </c>
      <c r="L331" s="6" t="n">
        <v>2.2</v>
      </c>
      <c r="M331" t="inlineStr">
        <is>
          <t>vendor2</t>
        </is>
      </c>
      <c r="N331" s="5" t="n">
        <v>6</v>
      </c>
      <c r="O331" s="6" t="n">
        <v>2.2</v>
      </c>
      <c r="P331" s="6" t="n">
        <v>16.5</v>
      </c>
      <c r="Q331" s="6" t="n">
        <v>5.58</v>
      </c>
      <c r="R331" s="6" t="n"/>
      <c r="S331" s="4" t="inlineStr">
        <is>
          <t>{"vendor2": 2.2, "vendor3": 3.28, "vendor7": 3, "vendor9": 16.5, "vendor10": 5, "vendor11": 3.5}</t>
        </is>
      </c>
      <c r="T331" s="4" t="n"/>
      <c r="U331" s="4" t="inlineStr">
        <is>
          <t>[PrintRate-41] Wobbler 10x10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10,000-15,000 ชิ้น | ราคาต่อหน่วย 2.2 บาท (ยังไม่รวม VAT 7%) | ผู้ชนะประมูล: vendor2 | มีผู้เสนอราคา 6 ราย ต่ำสุด 2.2 สูงสุด 16.5 บาท</t>
        </is>
      </c>
    </row>
    <row r="332">
      <c r="A332" t="inlineStr">
        <is>
          <t>PrintRate-42</t>
        </is>
      </c>
      <c r="B332" t="inlineStr">
        <is>
          <t>PrintRate</t>
        </is>
      </c>
      <c r="C332" t="inlineStr">
        <is>
          <t>เรทงานพิมพ์ (Printing Rate)</t>
        </is>
      </c>
      <c r="D332" t="inlineStr">
        <is>
          <t>42</t>
        </is>
      </c>
      <c r="E332" t="inlineStr">
        <is>
          <t>Wobbler 12x12 cm.</t>
        </is>
      </c>
      <c r="F332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2" t="n">
        <v>12</v>
      </c>
      <c r="H332" t="n">
        <v>12</v>
      </c>
      <c r="I332" t="inlineStr">
        <is>
          <t>1-50</t>
        </is>
      </c>
      <c r="J332" s="5" t="n">
        <v>1</v>
      </c>
      <c r="K332" s="5" t="n">
        <v>50</v>
      </c>
      <c r="L332" s="6" t="n">
        <v>10</v>
      </c>
      <c r="M332" t="inlineStr">
        <is>
          <t>vendor7</t>
        </is>
      </c>
      <c r="N332" s="5" t="n">
        <v>6</v>
      </c>
      <c r="O332" s="6" t="n">
        <v>10</v>
      </c>
      <c r="P332" s="6" t="n">
        <v>95</v>
      </c>
      <c r="Q332" s="6" t="n">
        <v>28.66</v>
      </c>
      <c r="R332" s="6" t="n"/>
      <c r="S332" s="4" t="inlineStr">
        <is>
          <t>{"vendor2": 23.97, "vendor3": 11.5, "vendor7": 10, "vendor9": 95, "vendor10": 20, "vendor11": 11.5}</t>
        </is>
      </c>
      <c r="T332" s="4" t="n"/>
      <c r="U332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1-50 ชิ้น | ราคาต่อหน่วย 10 บาท (ยังไม่รวม VAT 7%) | ผู้ชนะประมูล: vendor7 | มีผู้เสนอราคา 6 ราย ต่ำสุด 10 สูงสุด 95 บาท</t>
        </is>
      </c>
    </row>
    <row r="333">
      <c r="A333" t="inlineStr">
        <is>
          <t>PrintRate-42</t>
        </is>
      </c>
      <c r="B333" t="inlineStr">
        <is>
          <t>PrintRate</t>
        </is>
      </c>
      <c r="C333" t="inlineStr">
        <is>
          <t>เรทงานพิมพ์ (Printing Rate)</t>
        </is>
      </c>
      <c r="D333" t="inlineStr">
        <is>
          <t>42</t>
        </is>
      </c>
      <c r="E333" t="inlineStr">
        <is>
          <t>Wobbler 12x12 cm.</t>
        </is>
      </c>
      <c r="F333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3" t="n">
        <v>12</v>
      </c>
      <c r="H333" t="n">
        <v>12</v>
      </c>
      <c r="I333" t="inlineStr">
        <is>
          <t>51-100</t>
        </is>
      </c>
      <c r="J333" s="5" t="n">
        <v>51</v>
      </c>
      <c r="K333" s="5" t="n">
        <v>100</v>
      </c>
      <c r="L333" s="6" t="n">
        <v>9.6</v>
      </c>
      <c r="M333" t="inlineStr">
        <is>
          <t>vendor7</t>
        </is>
      </c>
      <c r="N333" s="5" t="n">
        <v>6</v>
      </c>
      <c r="O333" s="6" t="n">
        <v>9.6</v>
      </c>
      <c r="P333" s="6" t="n">
        <v>48</v>
      </c>
      <c r="Q333" s="6" t="n">
        <v>19.22</v>
      </c>
      <c r="R333" s="6" t="n"/>
      <c r="S333" s="4" t="inlineStr">
        <is>
          <t>{"vendor2": 20.87, "vendor3": 10.35, "vendor7": 9.6, "vendor9": 48, "vendor10": 15, "vendor11": 11.5}</t>
        </is>
      </c>
      <c r="T333" s="4" t="n"/>
      <c r="U333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51-100 ชิ้น | ราคาต่อหน่วย 9.6 บาท (ยังไม่รวม VAT 7%) | ผู้ชนะประมูล: vendor7 | มีผู้เสนอราคา 6 ราย ต่ำสุด 9.6 สูงสุด 48 บาท</t>
        </is>
      </c>
    </row>
    <row r="334">
      <c r="A334" t="inlineStr">
        <is>
          <t>PrintRate-42</t>
        </is>
      </c>
      <c r="B334" t="inlineStr">
        <is>
          <t>PrintRate</t>
        </is>
      </c>
      <c r="C334" t="inlineStr">
        <is>
          <t>เรทงานพิมพ์ (Printing Rate)</t>
        </is>
      </c>
      <c r="D334" t="inlineStr">
        <is>
          <t>42</t>
        </is>
      </c>
      <c r="E334" t="inlineStr">
        <is>
          <t>Wobbler 12x12 cm.</t>
        </is>
      </c>
      <c r="F334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4" t="n">
        <v>12</v>
      </c>
      <c r="H334" t="n">
        <v>12</v>
      </c>
      <c r="I334" t="inlineStr">
        <is>
          <t>101-500</t>
        </is>
      </c>
      <c r="J334" s="5" t="n">
        <v>101</v>
      </c>
      <c r="K334" s="5" t="n">
        <v>500</v>
      </c>
      <c r="L334" s="6" t="n">
        <v>6.53</v>
      </c>
      <c r="M334" t="inlineStr">
        <is>
          <t>vendor2</t>
        </is>
      </c>
      <c r="N334" s="5" t="n">
        <v>6</v>
      </c>
      <c r="O334" s="6" t="n">
        <v>6.53</v>
      </c>
      <c r="P334" s="6" t="n">
        <v>37</v>
      </c>
      <c r="Q334" s="6" t="n">
        <v>14.37</v>
      </c>
      <c r="R334" s="6" t="n"/>
      <c r="S334" s="4" t="inlineStr">
        <is>
          <t>{"vendor2": 6.53, "vendor3": 9.2, "vendor7": 9, "vendor9": 37, "vendor10": 14, "vendor11": 10.5}</t>
        </is>
      </c>
      <c r="T334" s="4" t="n"/>
      <c r="U334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101-500 ชิ้น | ราคาต่อหน่วย 6.53 บาท (ยังไม่รวม VAT 7%) | ผู้ชนะประมูล: vendor2 | มีผู้เสนอราคา 6 ราย ต่ำสุด 6.53 สูงสุด 37 บาท</t>
        </is>
      </c>
    </row>
    <row r="335">
      <c r="A335" t="inlineStr">
        <is>
          <t>PrintRate-42</t>
        </is>
      </c>
      <c r="B335" t="inlineStr">
        <is>
          <t>PrintRate</t>
        </is>
      </c>
      <c r="C335" t="inlineStr">
        <is>
          <t>เรทงานพิมพ์ (Printing Rate)</t>
        </is>
      </c>
      <c r="D335" t="inlineStr">
        <is>
          <t>42</t>
        </is>
      </c>
      <c r="E335" t="inlineStr">
        <is>
          <t>Wobbler 12x12 cm.</t>
        </is>
      </c>
      <c r="F335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5" t="n">
        <v>12</v>
      </c>
      <c r="H335" t="n">
        <v>12</v>
      </c>
      <c r="I335" t="inlineStr">
        <is>
          <t>501-1,000</t>
        </is>
      </c>
      <c r="J335" s="5" t="n">
        <v>501</v>
      </c>
      <c r="K335" s="5" t="n">
        <v>1000</v>
      </c>
      <c r="L335" s="6" t="n">
        <v>4.65</v>
      </c>
      <c r="M335" t="inlineStr">
        <is>
          <t>vendor2</t>
        </is>
      </c>
      <c r="N335" s="5" t="n">
        <v>6</v>
      </c>
      <c r="O335" s="6" t="n">
        <v>4.65</v>
      </c>
      <c r="P335" s="6" t="n">
        <v>32</v>
      </c>
      <c r="Q335" s="6" t="n">
        <v>12.2</v>
      </c>
      <c r="R335" s="6" t="n"/>
      <c r="S335" s="4" t="inlineStr">
        <is>
          <t>{"vendor2": 4.65, "vendor3": 8.05, "vendor7": 8.4, "vendor9": 32, "vendor10": 12, "vendor11": 8.1}</t>
        </is>
      </c>
      <c r="T335" s="4" t="n"/>
      <c r="U335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501-1,000 ชิ้น | ราคาต่อหน่วย 4.65 บาท (ยังไม่รวม VAT 7%) | ผู้ชนะประมูล: vendor2 | มีผู้เสนอราคา 6 ราย ต่ำสุด 4.65 สูงสุด 32 บาท</t>
        </is>
      </c>
    </row>
    <row r="336">
      <c r="A336" t="inlineStr">
        <is>
          <t>PrintRate-42</t>
        </is>
      </c>
      <c r="B336" t="inlineStr">
        <is>
          <t>PrintRate</t>
        </is>
      </c>
      <c r="C336" t="inlineStr">
        <is>
          <t>เรทงานพิมพ์ (Printing Rate)</t>
        </is>
      </c>
      <c r="D336" t="inlineStr">
        <is>
          <t>42</t>
        </is>
      </c>
      <c r="E336" t="inlineStr">
        <is>
          <t>Wobbler 12x12 cm.</t>
        </is>
      </c>
      <c r="F336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6" t="n">
        <v>12</v>
      </c>
      <c r="H336" t="n">
        <v>12</v>
      </c>
      <c r="I336" t="inlineStr">
        <is>
          <t>1,001-3,000</t>
        </is>
      </c>
      <c r="J336" s="5" t="n">
        <v>1001</v>
      </c>
      <c r="K336" s="5" t="n">
        <v>3000</v>
      </c>
      <c r="L336" s="6" t="n">
        <v>3.3</v>
      </c>
      <c r="M336" t="inlineStr">
        <is>
          <t>vendor2</t>
        </is>
      </c>
      <c r="N336" s="5" t="n">
        <v>6</v>
      </c>
      <c r="O336" s="6" t="n">
        <v>3.3</v>
      </c>
      <c r="P336" s="6" t="n">
        <v>29</v>
      </c>
      <c r="Q336" s="6" t="n">
        <v>10.36</v>
      </c>
      <c r="R336" s="6" t="n"/>
      <c r="S336" s="4" t="inlineStr">
        <is>
          <t>{"vendor2": 3.3, "vendor3": 5.87, "vendor7": 8, "vendor9": 29, "vendor10": 10, "vendor11": 6}</t>
        </is>
      </c>
      <c r="T336" s="4" t="n"/>
      <c r="U336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1,001-3,000 ชิ้น | ราคาต่อหน่วย 3.3 บาท (ยังไม่รวม VAT 7%) | ผู้ชนะประมูล: vendor2 | มีผู้เสนอราคา 6 ราย ต่ำสุด 3.3 สูงสุด 29 บาท</t>
        </is>
      </c>
    </row>
    <row r="337">
      <c r="A337" t="inlineStr">
        <is>
          <t>PrintRate-42</t>
        </is>
      </c>
      <c r="B337" t="inlineStr">
        <is>
          <t>PrintRate</t>
        </is>
      </c>
      <c r="C337" t="inlineStr">
        <is>
          <t>เรทงานพิมพ์ (Printing Rate)</t>
        </is>
      </c>
      <c r="D337" t="inlineStr">
        <is>
          <t>42</t>
        </is>
      </c>
      <c r="E337" t="inlineStr">
        <is>
          <t>Wobbler 12x12 cm.</t>
        </is>
      </c>
      <c r="F337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7" t="n">
        <v>12</v>
      </c>
      <c r="H337" t="n">
        <v>12</v>
      </c>
      <c r="I337" t="inlineStr">
        <is>
          <t>3,000-5,000</t>
        </is>
      </c>
      <c r="J337" s="5" t="n">
        <v>3000</v>
      </c>
      <c r="K337" s="5" t="n">
        <v>5000</v>
      </c>
      <c r="L337" s="6" t="n">
        <v>2.93</v>
      </c>
      <c r="M337" t="inlineStr">
        <is>
          <t>vendor2</t>
        </is>
      </c>
      <c r="N337" s="5" t="n">
        <v>6</v>
      </c>
      <c r="O337" s="6" t="n">
        <v>2.93</v>
      </c>
      <c r="P337" s="6" t="n">
        <v>24</v>
      </c>
      <c r="Q337" s="6" t="n">
        <v>9.01</v>
      </c>
      <c r="R337" s="6" t="n"/>
      <c r="S337" s="4" t="inlineStr">
        <is>
          <t>{"vendor2": 2.93, "vendor3": 4.72, "vendor7": 7.6, "vendor9": 24, "vendor10": 9, "vendor11": 5.8}</t>
        </is>
      </c>
      <c r="T337" s="4" t="n"/>
      <c r="U337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3,000-5,000 ชิ้น | ราคาต่อหน่วย 2.93 บาท (ยังไม่รวม VAT 7%) | ผู้ชนะประมูล: vendor2 | มีผู้เสนอราคา 6 ราย ต่ำสุด 2.93 สูงสุด 24 บาท</t>
        </is>
      </c>
    </row>
    <row r="338">
      <c r="A338" t="inlineStr">
        <is>
          <t>PrintRate-42</t>
        </is>
      </c>
      <c r="B338" t="inlineStr">
        <is>
          <t>PrintRate</t>
        </is>
      </c>
      <c r="C338" t="inlineStr">
        <is>
          <t>เรทงานพิมพ์ (Printing Rate)</t>
        </is>
      </c>
      <c r="D338" t="inlineStr">
        <is>
          <t>42</t>
        </is>
      </c>
      <c r="E338" t="inlineStr">
        <is>
          <t>Wobbler 12x12 cm.</t>
        </is>
      </c>
      <c r="F338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8" t="n">
        <v>12</v>
      </c>
      <c r="H338" t="n">
        <v>12</v>
      </c>
      <c r="I338" t="inlineStr">
        <is>
          <t>5,001-10,000</t>
        </is>
      </c>
      <c r="J338" s="5" t="n">
        <v>5001</v>
      </c>
      <c r="K338" s="5" t="n">
        <v>10000</v>
      </c>
      <c r="L338" s="6" t="n">
        <v>2.62</v>
      </c>
      <c r="M338" t="inlineStr">
        <is>
          <t>vendor2</t>
        </is>
      </c>
      <c r="N338" s="5" t="n">
        <v>6</v>
      </c>
      <c r="O338" s="6" t="n">
        <v>2.62</v>
      </c>
      <c r="P338" s="6" t="n">
        <v>22</v>
      </c>
      <c r="Q338" s="6" t="n">
        <v>8.199999999999999</v>
      </c>
      <c r="R338" s="6" t="n"/>
      <c r="S338" s="4" t="inlineStr">
        <is>
          <t>{"vendor2": 2.62, "vendor3": 4.55, "vendor7": 7, "vendor9": 22, "vendor10": 7.5, "vendor11": 5.5}</t>
        </is>
      </c>
      <c r="T338" s="4" t="n"/>
      <c r="U338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5,001-10,000 ชิ้น | ราคาต่อหน่วย 2.62 บาท (ยังไม่รวม VAT 7%) | ผู้ชนะประมูล: vendor2 | มีผู้เสนอราคา 6 ราย ต่ำสุด 2.62 สูงสุด 22 บาท</t>
        </is>
      </c>
    </row>
    <row r="339">
      <c r="A339" t="inlineStr">
        <is>
          <t>PrintRate-42</t>
        </is>
      </c>
      <c r="B339" t="inlineStr">
        <is>
          <t>PrintRate</t>
        </is>
      </c>
      <c r="C339" t="inlineStr">
        <is>
          <t>เรทงานพิมพ์ (Printing Rate)</t>
        </is>
      </c>
      <c r="D339" t="inlineStr">
        <is>
          <t>42</t>
        </is>
      </c>
      <c r="E339" t="inlineStr">
        <is>
          <t>Wobbler 12x12 cm.</t>
        </is>
      </c>
      <c r="F339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39" t="n">
        <v>12</v>
      </c>
      <c r="H339" t="n">
        <v>12</v>
      </c>
      <c r="I339" t="inlineStr">
        <is>
          <t>10,000-15,000</t>
        </is>
      </c>
      <c r="J339" s="5" t="n">
        <v>10000</v>
      </c>
      <c r="K339" s="5" t="n">
        <v>15000</v>
      </c>
      <c r="L339" s="6" t="n">
        <v>2.35</v>
      </c>
      <c r="M339" t="inlineStr">
        <is>
          <t>vendor2</t>
        </is>
      </c>
      <c r="N339" s="5" t="n">
        <v>6</v>
      </c>
      <c r="O339" s="6" t="n">
        <v>2.35</v>
      </c>
      <c r="P339" s="6" t="n">
        <v>19.5</v>
      </c>
      <c r="Q339" s="6" t="n">
        <v>6.78</v>
      </c>
      <c r="R339" s="6" t="n"/>
      <c r="S339" s="4" t="inlineStr">
        <is>
          <t>{"vendor2": 2.35, "vendor3": 3.34, "vendor7": 6, "vendor9": 19.5, "vendor10": 6, "vendor11": 3.5}</t>
        </is>
      </c>
      <c r="T339" s="4" t="n"/>
      <c r="U339" s="4" t="inlineStr">
        <is>
          <t>[PrintRate-42] Wobbler 12x12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10,000-15,000 ชิ้น | ราคาต่อหน่วย 2.35 บาท (ยังไม่รวม VAT 7%) | ผู้ชนะประมูล: vendor2 | มีผู้เสนอราคา 6 ราย ต่ำสุด 2.35 สูงสุด 19.5 บาท</t>
        </is>
      </c>
    </row>
    <row r="340">
      <c r="A340" t="inlineStr">
        <is>
          <t>PrintRate-43</t>
        </is>
      </c>
      <c r="B340" t="inlineStr">
        <is>
          <t>PrintRate</t>
        </is>
      </c>
      <c r="C340" t="inlineStr">
        <is>
          <t>เรทงานพิมพ์ (Printing Rate)</t>
        </is>
      </c>
      <c r="D340" t="inlineStr">
        <is>
          <t>43</t>
        </is>
      </c>
      <c r="E340" t="inlineStr">
        <is>
          <t>Wobbler 15x15 cm.</t>
        </is>
      </c>
      <c r="F340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0" t="n">
        <v>15</v>
      </c>
      <c r="H340" t="n">
        <v>15</v>
      </c>
      <c r="I340" t="inlineStr">
        <is>
          <t>1-50</t>
        </is>
      </c>
      <c r="J340" s="5" t="n">
        <v>1</v>
      </c>
      <c r="K340" s="5" t="n">
        <v>50</v>
      </c>
      <c r="L340" s="6" t="n">
        <v>11</v>
      </c>
      <c r="M340" t="inlineStr">
        <is>
          <t>vendor7</t>
        </is>
      </c>
      <c r="N340" s="5" t="n">
        <v>6</v>
      </c>
      <c r="O340" s="6" t="n">
        <v>11</v>
      </c>
      <c r="P340" s="6" t="n">
        <v>125</v>
      </c>
      <c r="Q340" s="6" t="n">
        <v>36.82</v>
      </c>
      <c r="R340" s="6" t="n"/>
      <c r="S340" s="4" t="inlineStr">
        <is>
          <t>{"vendor2": 25.16, "vendor3": 17.25, "vendor7": 11, "vendor9": 125, "vendor10": 25, "vendor11": 17.5}</t>
        </is>
      </c>
      <c r="T340" s="4" t="n"/>
      <c r="U340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1-50 ชิ้น | ราคาต่อหน่วย 11 บาท (ยังไม่รวม VAT 7%) | ผู้ชนะประมูล: vendor7 | มีผู้เสนอราคา 6 ราย ต่ำสุด 11 สูงสุด 125 บาท</t>
        </is>
      </c>
    </row>
    <row r="341">
      <c r="A341" t="inlineStr">
        <is>
          <t>PrintRate-43</t>
        </is>
      </c>
      <c r="B341" t="inlineStr">
        <is>
          <t>PrintRate</t>
        </is>
      </c>
      <c r="C341" t="inlineStr">
        <is>
          <t>เรทงานพิมพ์ (Printing Rate)</t>
        </is>
      </c>
      <c r="D341" t="inlineStr">
        <is>
          <t>43</t>
        </is>
      </c>
      <c r="E341" t="inlineStr">
        <is>
          <t>Wobbler 15x15 cm.</t>
        </is>
      </c>
      <c r="F341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1" t="n">
        <v>15</v>
      </c>
      <c r="H341" t="n">
        <v>15</v>
      </c>
      <c r="I341" t="inlineStr">
        <is>
          <t>51-100</t>
        </is>
      </c>
      <c r="J341" s="5" t="n">
        <v>51</v>
      </c>
      <c r="K341" s="5" t="n">
        <v>100</v>
      </c>
      <c r="L341" s="6" t="n">
        <v>10.5</v>
      </c>
      <c r="M341" t="inlineStr">
        <is>
          <t>vendor7</t>
        </is>
      </c>
      <c r="N341" s="5" t="n">
        <v>6</v>
      </c>
      <c r="O341" s="6" t="n">
        <v>10.5</v>
      </c>
      <c r="P341" s="6" t="n">
        <v>57</v>
      </c>
      <c r="Q341" s="6" t="n">
        <v>22.87</v>
      </c>
      <c r="R341" s="6" t="n"/>
      <c r="S341" s="4" t="inlineStr">
        <is>
          <t>{"vendor2": 21.9, "vendor3": 13.8, "vendor7": 10.5, "vendor9": 57, "vendor10": 20, "vendor11": 14}</t>
        </is>
      </c>
      <c r="T341" s="4" t="n"/>
      <c r="U341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51-100 ชิ้น | ราคาต่อหน่วย 10.5 บาท (ยังไม่รวม VAT 7%) | ผู้ชนะประมูล: vendor7 | มีผู้เสนอราคา 6 ราย ต่ำสุด 10.5 สูงสุด 57 บาท</t>
        </is>
      </c>
    </row>
    <row r="342">
      <c r="A342" t="inlineStr">
        <is>
          <t>PrintRate-43</t>
        </is>
      </c>
      <c r="B342" t="inlineStr">
        <is>
          <t>PrintRate</t>
        </is>
      </c>
      <c r="C342" t="inlineStr">
        <is>
          <t>เรทงานพิมพ์ (Printing Rate)</t>
        </is>
      </c>
      <c r="D342" t="inlineStr">
        <is>
          <t>43</t>
        </is>
      </c>
      <c r="E342" t="inlineStr">
        <is>
          <t>Wobbler 15x15 cm.</t>
        </is>
      </c>
      <c r="F342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2" t="n">
        <v>15</v>
      </c>
      <c r="H342" t="n">
        <v>15</v>
      </c>
      <c r="I342" t="inlineStr">
        <is>
          <t>101-500</t>
        </is>
      </c>
      <c r="J342" s="5" t="n">
        <v>101</v>
      </c>
      <c r="K342" s="5" t="n">
        <v>500</v>
      </c>
      <c r="L342" s="6" t="n">
        <v>6.85</v>
      </c>
      <c r="M342" t="inlineStr">
        <is>
          <t>vendor2</t>
        </is>
      </c>
      <c r="N342" s="5" t="n">
        <v>6</v>
      </c>
      <c r="O342" s="6" t="n">
        <v>6.85</v>
      </c>
      <c r="P342" s="6" t="n">
        <v>45</v>
      </c>
      <c r="Q342" s="6" t="n">
        <v>15.85</v>
      </c>
      <c r="R342" s="6" t="n"/>
      <c r="S342" s="4" t="inlineStr">
        <is>
          <t>{"vendor2": 6.85, "vendor3": 9.03, "vendor7": 10, "vendor9": 45, "vendor10": 15, "vendor11": 9.2}</t>
        </is>
      </c>
      <c r="T342" s="4" t="n"/>
      <c r="U342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101-500 ชิ้น | ราคาต่อหน่วย 6.85 บาท (ยังไม่รวม VAT 7%) | ผู้ชนะประมูล: vendor2 | มีผู้เสนอราคา 6 ราย ต่ำสุด 6.85 สูงสุด 45 บาท</t>
        </is>
      </c>
    </row>
    <row r="343">
      <c r="A343" t="inlineStr">
        <is>
          <t>PrintRate-43</t>
        </is>
      </c>
      <c r="B343" t="inlineStr">
        <is>
          <t>PrintRate</t>
        </is>
      </c>
      <c r="C343" t="inlineStr">
        <is>
          <t>เรทงานพิมพ์ (Printing Rate)</t>
        </is>
      </c>
      <c r="D343" t="inlineStr">
        <is>
          <t>43</t>
        </is>
      </c>
      <c r="E343" t="inlineStr">
        <is>
          <t>Wobbler 15x15 cm.</t>
        </is>
      </c>
      <c r="F343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3" t="n">
        <v>15</v>
      </c>
      <c r="H343" t="n">
        <v>15</v>
      </c>
      <c r="I343" t="inlineStr">
        <is>
          <t>501-1,000</t>
        </is>
      </c>
      <c r="J343" s="5" t="n">
        <v>501</v>
      </c>
      <c r="K343" s="5" t="n">
        <v>1000</v>
      </c>
      <c r="L343" s="6" t="n">
        <v>4.88</v>
      </c>
      <c r="M343" t="inlineStr">
        <is>
          <t>vendor2</t>
        </is>
      </c>
      <c r="N343" s="5" t="n">
        <v>6</v>
      </c>
      <c r="O343" s="6" t="n">
        <v>4.88</v>
      </c>
      <c r="P343" s="6" t="n">
        <v>36</v>
      </c>
      <c r="Q343" s="6" t="n">
        <v>12.27</v>
      </c>
      <c r="R343" s="6" t="n"/>
      <c r="S343" s="4" t="inlineStr">
        <is>
          <t>{"vendor2": 4.88, "vendor3": 5.75, "vendor7": 9.5, "vendor9": 36, "vendor10": 11, "vendor11": 6.5}</t>
        </is>
      </c>
      <c r="T343" s="4" t="n"/>
      <c r="U343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501-1,000 ชิ้น | ราคาต่อหน่วย 4.88 บาท (ยังไม่รวม VAT 7%) | ผู้ชนะประมูล: vendor2 | มีผู้เสนอราคา 6 ราย ต่ำสุด 4.88 สูงสุด 36 บาท</t>
        </is>
      </c>
    </row>
    <row r="344">
      <c r="A344" t="inlineStr">
        <is>
          <t>PrintRate-43</t>
        </is>
      </c>
      <c r="B344" t="inlineStr">
        <is>
          <t>PrintRate</t>
        </is>
      </c>
      <c r="C344" t="inlineStr">
        <is>
          <t>เรทงานพิมพ์ (Printing Rate)</t>
        </is>
      </c>
      <c r="D344" t="inlineStr">
        <is>
          <t>43</t>
        </is>
      </c>
      <c r="E344" t="inlineStr">
        <is>
          <t>Wobbler 15x15 cm.</t>
        </is>
      </c>
      <c r="F344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4" t="n">
        <v>15</v>
      </c>
      <c r="H344" t="n">
        <v>15</v>
      </c>
      <c r="I344" t="inlineStr">
        <is>
          <t>1,000-3,000</t>
        </is>
      </c>
      <c r="J344" s="5" t="n">
        <v>1000</v>
      </c>
      <c r="K344" s="5" t="n">
        <v>3000</v>
      </c>
      <c r="L344" s="6" t="n">
        <v>3.46</v>
      </c>
      <c r="M344" t="inlineStr">
        <is>
          <t>vendor2</t>
        </is>
      </c>
      <c r="N344" s="5" t="n">
        <v>6</v>
      </c>
      <c r="O344" s="6" t="n">
        <v>3.46</v>
      </c>
      <c r="P344" s="6" t="n">
        <v>33</v>
      </c>
      <c r="Q344" s="6" t="n">
        <v>10.72</v>
      </c>
      <c r="R344" s="6" t="n"/>
      <c r="S344" s="4" t="inlineStr">
        <is>
          <t>{"vendor2": 3.46, "vendor3": 4.89, "vendor7": 9, "vendor9": 33, "vendor10": 9, "vendor11": 5}</t>
        </is>
      </c>
      <c r="T344" s="4" t="n"/>
      <c r="U344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1,000-3,000 ชิ้น | ราคาต่อหน่วย 3.46 บาท (ยังไม่รวม VAT 7%) | ผู้ชนะประมูล: vendor2 | มีผู้เสนอราคา 6 ราย ต่ำสุด 3.46 สูงสุด 33 บาท</t>
        </is>
      </c>
    </row>
    <row r="345">
      <c r="A345" t="inlineStr">
        <is>
          <t>PrintRate-43</t>
        </is>
      </c>
      <c r="B345" t="inlineStr">
        <is>
          <t>PrintRate</t>
        </is>
      </c>
      <c r="C345" t="inlineStr">
        <is>
          <t>เรทงานพิมพ์ (Printing Rate)</t>
        </is>
      </c>
      <c r="D345" t="inlineStr">
        <is>
          <t>43</t>
        </is>
      </c>
      <c r="E345" t="inlineStr">
        <is>
          <t>Wobbler 15x15 cm.</t>
        </is>
      </c>
      <c r="F345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5" t="n">
        <v>15</v>
      </c>
      <c r="H345" t="n">
        <v>15</v>
      </c>
      <c r="I345" t="inlineStr">
        <is>
          <t>3,001-5,000</t>
        </is>
      </c>
      <c r="J345" s="5" t="n">
        <v>3001</v>
      </c>
      <c r="K345" s="5" t="n">
        <v>5000</v>
      </c>
      <c r="L345" s="6" t="n">
        <v>3.3</v>
      </c>
      <c r="M345" t="inlineStr">
        <is>
          <t>vendor2</t>
        </is>
      </c>
      <c r="N345" s="5" t="n">
        <v>6</v>
      </c>
      <c r="O345" s="6" t="n">
        <v>3.3</v>
      </c>
      <c r="P345" s="6" t="n">
        <v>29.5</v>
      </c>
      <c r="Q345" s="6" t="n">
        <v>9.93</v>
      </c>
      <c r="R345" s="6" t="n"/>
      <c r="S345" s="4" t="inlineStr">
        <is>
          <t>{"vendor2": 3.3, "vendor3": 4.89, "vendor7": 8.5, "vendor9": 29.5, "vendor10": 8.5, "vendor11": 4.9}</t>
        </is>
      </c>
      <c r="T345" s="4" t="n"/>
      <c r="U345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3,001-5,000 ชิ้น | ราคาต่อหน่วย 3.3 บาท (ยังไม่รวม VAT 7%) | ผู้ชนะประมูล: vendor2 | มีผู้เสนอราคา 6 ราย ต่ำสุด 3.3 สูงสุด 29.5 บาท</t>
        </is>
      </c>
    </row>
    <row r="346">
      <c r="A346" t="inlineStr">
        <is>
          <t>PrintRate-43</t>
        </is>
      </c>
      <c r="B346" t="inlineStr">
        <is>
          <t>PrintRate</t>
        </is>
      </c>
      <c r="C346" t="inlineStr">
        <is>
          <t>เรทงานพิมพ์ (Printing Rate)</t>
        </is>
      </c>
      <c r="D346" t="inlineStr">
        <is>
          <t>43</t>
        </is>
      </c>
      <c r="E346" t="inlineStr">
        <is>
          <t>Wobbler 15x15 cm.</t>
        </is>
      </c>
      <c r="F346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6" t="n">
        <v>15</v>
      </c>
      <c r="H346" t="n">
        <v>15</v>
      </c>
      <c r="I346" t="inlineStr">
        <is>
          <t>5,001-10,000</t>
        </is>
      </c>
      <c r="J346" s="5" t="n">
        <v>5001</v>
      </c>
      <c r="K346" s="5" t="n">
        <v>10000</v>
      </c>
      <c r="L346" s="6" t="n">
        <v>2.75</v>
      </c>
      <c r="M346" t="inlineStr">
        <is>
          <t>vendor2</t>
        </is>
      </c>
      <c r="N346" s="5" t="n">
        <v>7</v>
      </c>
      <c r="O346" s="6" t="n">
        <v>2.75</v>
      </c>
      <c r="P346" s="6" t="n">
        <v>26.3</v>
      </c>
      <c r="Q346" s="6" t="n">
        <v>8.42</v>
      </c>
      <c r="R346" s="6" t="n"/>
      <c r="S346" s="4" t="inlineStr">
        <is>
          <t>{"vendor2": 2.75, "vendor3": 4.59, "vendor4": 4.5, "vendor7": 8, "vendor9": 26.3, "vendor10": 8, "vendor11": 4.8}</t>
        </is>
      </c>
      <c r="T346" s="4" t="n"/>
      <c r="U346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5,001-10,000 ชิ้น | ราคาต่อหน่วย 2.75 บาท (ยังไม่รวม VAT 7%) | ผู้ชนะประมูล: vendor2 | มีผู้เสนอราคา 7 ราย ต่ำสุด 2.75 สูงสุด 26.3 บาท</t>
        </is>
      </c>
    </row>
    <row r="347">
      <c r="A347" t="inlineStr">
        <is>
          <t>PrintRate-43</t>
        </is>
      </c>
      <c r="B347" t="inlineStr">
        <is>
          <t>PrintRate</t>
        </is>
      </c>
      <c r="C347" t="inlineStr">
        <is>
          <t>เรทงานพิมพ์ (Printing Rate)</t>
        </is>
      </c>
      <c r="D347" t="inlineStr">
        <is>
          <t>43</t>
        </is>
      </c>
      <c r="E347" t="inlineStr">
        <is>
          <t>Wobbler 15x15 cm.</t>
        </is>
      </c>
      <c r="F347" s="4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G347" t="n">
        <v>15</v>
      </c>
      <c r="H347" t="n">
        <v>15</v>
      </c>
      <c r="I347" t="inlineStr">
        <is>
          <t>10,001-15,000</t>
        </is>
      </c>
      <c r="J347" s="5" t="n">
        <v>10001</v>
      </c>
      <c r="K347" s="5" t="n">
        <v>15000</v>
      </c>
      <c r="L347" s="6" t="n">
        <v>2.46</v>
      </c>
      <c r="M347" t="inlineStr">
        <is>
          <t>vendor2</t>
        </is>
      </c>
      <c r="N347" s="5" t="n">
        <v>7</v>
      </c>
      <c r="O347" s="6" t="n">
        <v>2.46</v>
      </c>
      <c r="P347" s="6" t="n">
        <v>23.5</v>
      </c>
      <c r="Q347" s="6" t="n">
        <v>7.16</v>
      </c>
      <c r="R347" s="6" t="n"/>
      <c r="S347" s="4" t="inlineStr">
        <is>
          <t>{"vendor2": 2.46, "vendor3": 3.63, "vendor4": 2.5, "vendor7": 7, "vendor9": 23.5, "vendor10": 7, "vendor11": 4}</t>
        </is>
      </c>
      <c r="T347" s="4" t="n"/>
      <c r="U347" s="4" t="inlineStr">
        <is>
          <t>[PrintRate-43] Wobbler 15x15 cm. | รายละเอียด: วัสดุกระดาษอาร์ตการ์ด 300 แกรมพิมพ์ 4/0 สี จำนวน 1 ด้าน | ไดคัทตามแบบ ติดด้านพลาสติกใส | หมวด: เรทงานพิมพ์ (Printing Rate) | ช่วงจำนวน 10,001-15,000 ชิ้น | ราคาต่อหน่วย 2.46 บาท (ยังไม่รวม VAT 7%) | ผู้ชนะประมูล: vendor2 | มีผู้เสนอราคา 7 ราย ต่ำสุด 2.46 สูงสุด 23.5 บาท</t>
        </is>
      </c>
    </row>
    <row r="348">
      <c r="A348" t="inlineStr">
        <is>
          <t>PrintRate-44</t>
        </is>
      </c>
      <c r="B348" t="inlineStr">
        <is>
          <t>PrintRate</t>
        </is>
      </c>
      <c r="C348" t="inlineStr">
        <is>
          <t>เรทงานพิมพ์ (Printing Rate)</t>
        </is>
      </c>
      <c r="D348" t="inlineStr">
        <is>
          <t>44</t>
        </is>
      </c>
      <c r="E348" t="inlineStr">
        <is>
          <t>Shelf Talker 8x21 cm.+Diecut 3 cm.</t>
        </is>
      </c>
      <c r="F348" s="4" t="n"/>
      <c r="G348" t="n">
        <v>8</v>
      </c>
      <c r="H348" t="n">
        <v>21</v>
      </c>
      <c r="I348" t="inlineStr">
        <is>
          <t>1-50</t>
        </is>
      </c>
      <c r="J348" s="5" t="n">
        <v>1</v>
      </c>
      <c r="K348" s="5" t="n">
        <v>50</v>
      </c>
      <c r="L348" s="6" t="n">
        <v>10</v>
      </c>
      <c r="M348" t="inlineStr">
        <is>
          <t>vendor 11</t>
        </is>
      </c>
      <c r="N348" s="5" t="n">
        <v>6</v>
      </c>
      <c r="O348" s="6" t="n">
        <v>10</v>
      </c>
      <c r="P348" s="6" t="n">
        <v>123</v>
      </c>
      <c r="Q348" s="6" t="n">
        <v>33.4</v>
      </c>
      <c r="R348" s="6" t="n"/>
      <c r="S348" s="4" t="inlineStr">
        <is>
          <t>{"vendor 6": 11.5, "vendor 9": 23.9, "vendor 11": 10, "vendor 13": 12, "vendor 14": 20, "vendor 15": 123}</t>
        </is>
      </c>
      <c r="T348" s="4" t="n"/>
      <c r="U348" s="4" t="inlineStr">
        <is>
          <t>[PrintRate-44] Shelf Talker 8x21 cm.+Diecut 3 cm. | หมวด: เรทงานพิมพ์ (Printing Rate) | ช่วงจำนวน 1-50 ชิ้น | ราคาต่อหน่วย 10 บาท (ยังไม่รวม VAT 7%) | ผู้ชนะประมูล: vendor 11 | มีผู้เสนอราคา 6 ราย ต่ำสุด 10 สูงสุด 123 บาท</t>
        </is>
      </c>
    </row>
    <row r="349">
      <c r="A349" t="inlineStr">
        <is>
          <t>PrintRate-44</t>
        </is>
      </c>
      <c r="B349" t="inlineStr">
        <is>
          <t>PrintRate</t>
        </is>
      </c>
      <c r="C349" t="inlineStr">
        <is>
          <t>เรทงานพิมพ์ (Printing Rate)</t>
        </is>
      </c>
      <c r="D349" t="inlineStr">
        <is>
          <t>44</t>
        </is>
      </c>
      <c r="E349" t="inlineStr">
        <is>
          <t>Shelf Talker 8x21 cm.+Diecut 3 cm.</t>
        </is>
      </c>
      <c r="F349" s="4" t="inlineStr">
        <is>
          <t>วัสดุกระดาษอาร์ตการ์ด 300 g พิมพ์ 4 สี 1 ด้าน</t>
        </is>
      </c>
      <c r="G349" t="n">
        <v>8</v>
      </c>
      <c r="H349" t="n">
        <v>21</v>
      </c>
      <c r="I349" t="inlineStr">
        <is>
          <t>51-100</t>
        </is>
      </c>
      <c r="J349" s="5" t="n">
        <v>51</v>
      </c>
      <c r="K349" s="5" t="n">
        <v>100</v>
      </c>
      <c r="L349" s="6" t="n">
        <v>9</v>
      </c>
      <c r="M349" t="inlineStr">
        <is>
          <t>vendor 11</t>
        </is>
      </c>
      <c r="N349" s="5" t="n">
        <v>6</v>
      </c>
      <c r="O349" s="6" t="n">
        <v>9</v>
      </c>
      <c r="P349" s="6" t="n">
        <v>36</v>
      </c>
      <c r="Q349" s="6" t="n">
        <v>17.28</v>
      </c>
      <c r="R349" s="6" t="n"/>
      <c r="S349" s="4" t="inlineStr">
        <is>
          <t>{"vendor 6": 10.35, "vendor 9": 20.81, "vendor 11": 9, "vendor 13": 10.5, "vendor 14": 17, "vendor 15": 36}</t>
        </is>
      </c>
      <c r="T349" s="4" t="n"/>
      <c r="U349" s="4" t="inlineStr">
        <is>
          <t>[PrintRate-44] Shelf Talker 8x21 cm.+Diecut 3 cm. | รายละเอียด: วัสดุกระดาษอาร์ตการ์ด 300 g พิมพ์ 4 สี 1 ด้าน | หมวด: เรทงานพิมพ์ (Printing Rate) | ช่วงจำนวน 51-100 ชิ้น | ราคาต่อหน่วย 9 บาท (ยังไม่รวม VAT 7%) | ผู้ชนะประมูล: vendor 11 | มีผู้เสนอราคา 6 ราย ต่ำสุด 9 สูงสุด 36 บาท</t>
        </is>
      </c>
    </row>
    <row r="350">
      <c r="A350" t="inlineStr">
        <is>
          <t>PrintRate-44</t>
        </is>
      </c>
      <c r="B350" t="inlineStr">
        <is>
          <t>PrintRate</t>
        </is>
      </c>
      <c r="C350" t="inlineStr">
        <is>
          <t>เรทงานพิมพ์ (Printing Rate)</t>
        </is>
      </c>
      <c r="D350" t="inlineStr">
        <is>
          <t>44</t>
        </is>
      </c>
      <c r="E350" t="inlineStr">
        <is>
          <t>Shelf Talker 8x21 cm.+Diecut 3 cm.</t>
        </is>
      </c>
      <c r="F350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0" t="n">
        <v>8</v>
      </c>
      <c r="H350" t="n">
        <v>21</v>
      </c>
      <c r="I350" t="inlineStr">
        <is>
          <t>101-500</t>
        </is>
      </c>
      <c r="J350" s="5" t="n">
        <v>101</v>
      </c>
      <c r="K350" s="5" t="n">
        <v>500</v>
      </c>
      <c r="L350" s="6" t="n">
        <v>6.51</v>
      </c>
      <c r="M350" t="inlineStr">
        <is>
          <t>vendor 9</t>
        </is>
      </c>
      <c r="N350" s="5" t="n">
        <v>6</v>
      </c>
      <c r="O350" s="6" t="n">
        <v>6.51</v>
      </c>
      <c r="P350" s="6" t="n">
        <v>24</v>
      </c>
      <c r="Q350" s="6" t="n">
        <v>11.54</v>
      </c>
      <c r="R350" s="6" t="n"/>
      <c r="S350" s="4" t="inlineStr">
        <is>
          <t>{"vendor 6": 9.2, "vendor 9": 6.51, "vendor 11": 7, "vendor 13": 9.5, "vendor 14": 13, "vendor 15": 24}</t>
        </is>
      </c>
      <c r="T350" s="4" t="n"/>
      <c r="U350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101-500 ชิ้น | ราคาต่อหน่วย 6.51 บาท (ยังไม่รวม VAT 7%) | ผู้ชนะประมูล: vendor 9 | มีผู้เสนอราคา 6 ราย ต่ำสุด 6.51 สูงสุด 24 บาท</t>
        </is>
      </c>
    </row>
    <row r="351">
      <c r="A351" t="inlineStr">
        <is>
          <t>PrintRate-44</t>
        </is>
      </c>
      <c r="B351" t="inlineStr">
        <is>
          <t>PrintRate</t>
        </is>
      </c>
      <c r="C351" t="inlineStr">
        <is>
          <t>เรทงานพิมพ์ (Printing Rate)</t>
        </is>
      </c>
      <c r="D351" t="inlineStr">
        <is>
          <t>44</t>
        </is>
      </c>
      <c r="E351" t="inlineStr">
        <is>
          <t>Shelf Talker 8x21 cm.+Diecut 3 cm.</t>
        </is>
      </c>
      <c r="F351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1" t="n">
        <v>8</v>
      </c>
      <c r="H351" t="n">
        <v>21</v>
      </c>
      <c r="I351" t="inlineStr">
        <is>
          <t>501-1,000</t>
        </is>
      </c>
      <c r="J351" s="5" t="n">
        <v>501</v>
      </c>
      <c r="K351" s="5" t="n">
        <v>1000</v>
      </c>
      <c r="L351" s="6" t="n">
        <v>4.64</v>
      </c>
      <c r="M351" t="inlineStr">
        <is>
          <t>vendor 9</t>
        </is>
      </c>
      <c r="N351" s="5" t="n">
        <v>6</v>
      </c>
      <c r="O351" s="6" t="n">
        <v>4.64</v>
      </c>
      <c r="P351" s="6" t="n">
        <v>14.4</v>
      </c>
      <c r="Q351" s="6" t="n">
        <v>7.99</v>
      </c>
      <c r="R351" s="6" t="n"/>
      <c r="S351" s="4" t="inlineStr">
        <is>
          <t>{"vendor 6": 6.9, "vendor 9": 4.64, "vendor 11": 5, "vendor 13": 7, "vendor 14": 10, "vendor 15": 14.4}</t>
        </is>
      </c>
      <c r="T351" s="4" t="n"/>
      <c r="U351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501-1,000 ชิ้น | ราคาต่อหน่วย 4.64 บาท (ยังไม่รวม VAT 7%) | ผู้ชนะประมูล: vendor 9 | มีผู้เสนอราคา 6 ราย ต่ำสุด 4.64 สูงสุด 14.4 บาท</t>
        </is>
      </c>
    </row>
    <row r="352">
      <c r="A352" t="inlineStr">
        <is>
          <t>PrintRate-44</t>
        </is>
      </c>
      <c r="B352" t="inlineStr">
        <is>
          <t>PrintRate</t>
        </is>
      </c>
      <c r="C352" t="inlineStr">
        <is>
          <t>เรทงานพิมพ์ (Printing Rate)</t>
        </is>
      </c>
      <c r="D352" t="inlineStr">
        <is>
          <t>44</t>
        </is>
      </c>
      <c r="E352" t="inlineStr">
        <is>
          <t>Shelf Talker 8x21 cm.+Diecut 3 cm.</t>
        </is>
      </c>
      <c r="F352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2" t="n">
        <v>8</v>
      </c>
      <c r="H352" t="n">
        <v>21</v>
      </c>
      <c r="I352" t="inlineStr">
        <is>
          <t>1,001-3,000</t>
        </is>
      </c>
      <c r="J352" s="5" t="n">
        <v>1001</v>
      </c>
      <c r="K352" s="5" t="n">
        <v>3000</v>
      </c>
      <c r="L352" s="6" t="n">
        <v>3.29</v>
      </c>
      <c r="M352" t="inlineStr">
        <is>
          <t>vendor 9</t>
        </is>
      </c>
      <c r="N352" s="5" t="n">
        <v>7</v>
      </c>
      <c r="O352" s="6" t="n">
        <v>3.29</v>
      </c>
      <c r="P352" s="6" t="n">
        <v>12.8</v>
      </c>
      <c r="Q352" s="6" t="n">
        <v>6.65</v>
      </c>
      <c r="R352" s="6" t="n"/>
      <c r="S352" s="4" t="inlineStr">
        <is>
          <t>{"vendor 5": 6.5, "vendor 6": 5.75, "vendor 9": 3.29, "vendor 11": 4.2, "vendor 13": 6, "vendor 14": 8, "vendor 15": 12.8}</t>
        </is>
      </c>
      <c r="T352" s="4" t="n"/>
      <c r="U352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1,001-3,000 ชิ้น | ราคาต่อหน่วย 3.29 บาท (ยังไม่รวม VAT 7%) | ผู้ชนะประมูล: vendor 9 | มีผู้เสนอราคา 7 ราย ต่ำสุด 3.29 สูงสุด 12.8 บาท</t>
        </is>
      </c>
    </row>
    <row r="353">
      <c r="A353" t="inlineStr">
        <is>
          <t>PrintRate-44</t>
        </is>
      </c>
      <c r="B353" t="inlineStr">
        <is>
          <t>PrintRate</t>
        </is>
      </c>
      <c r="C353" t="inlineStr">
        <is>
          <t>เรทงานพิมพ์ (Printing Rate)</t>
        </is>
      </c>
      <c r="D353" t="inlineStr">
        <is>
          <t>44</t>
        </is>
      </c>
      <c r="E353" t="inlineStr">
        <is>
          <t>Shelf Talker 8x21 cm.+Diecut 3 cm.</t>
        </is>
      </c>
      <c r="F353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3" t="n">
        <v>8</v>
      </c>
      <c r="H353" t="n">
        <v>21</v>
      </c>
      <c r="I353" t="inlineStr">
        <is>
          <t>3,001-5,000</t>
        </is>
      </c>
      <c r="J353" s="5" t="n">
        <v>3001</v>
      </c>
      <c r="K353" s="5" t="n">
        <v>5000</v>
      </c>
      <c r="L353" s="6" t="n">
        <v>3.15</v>
      </c>
      <c r="M353" t="inlineStr">
        <is>
          <t>vendor 9</t>
        </is>
      </c>
      <c r="N353" s="5" t="n">
        <v>6</v>
      </c>
      <c r="O353" s="6" t="n">
        <v>3.15</v>
      </c>
      <c r="P353" s="6" t="n">
        <v>8.4</v>
      </c>
      <c r="Q353" s="6" t="n">
        <v>5.6</v>
      </c>
      <c r="R353" s="6" t="n"/>
      <c r="S353" s="4" t="inlineStr">
        <is>
          <t>{"vendor 6": 5.75, "vendor 9": 3.15, "vendor 11": 3.6, "vendor 13": 5.7, "vendor 14": 7, "vendor 15": 8.4}</t>
        </is>
      </c>
      <c r="T353" s="4" t="n"/>
      <c r="U353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3,001-5,000 ชิ้น | ราคาต่อหน่วย 3.15 บาท (ยังไม่รวม VAT 7%) | ผู้ชนะประมูล: vendor 9 | มีผู้เสนอราคา 6 ราย ต่ำสุด 3.15 สูงสุด 8.4 บาท</t>
        </is>
      </c>
    </row>
    <row r="354">
      <c r="A354" t="inlineStr">
        <is>
          <t>PrintRate-44</t>
        </is>
      </c>
      <c r="B354" t="inlineStr">
        <is>
          <t>PrintRate</t>
        </is>
      </c>
      <c r="C354" t="inlineStr">
        <is>
          <t>เรทงานพิมพ์ (Printing Rate)</t>
        </is>
      </c>
      <c r="D354" t="inlineStr">
        <is>
          <t>44</t>
        </is>
      </c>
      <c r="E354" t="inlineStr">
        <is>
          <t>Shelf Talker 8x21 cm.+Diecut 3 cm.</t>
        </is>
      </c>
      <c r="F354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4" t="n">
        <v>8</v>
      </c>
      <c r="H354" t="n">
        <v>21</v>
      </c>
      <c r="I354" t="inlineStr">
        <is>
          <t>5,001-10,000</t>
        </is>
      </c>
      <c r="J354" s="5" t="n">
        <v>5001</v>
      </c>
      <c r="K354" s="5" t="n">
        <v>10000</v>
      </c>
      <c r="L354" s="6" t="n">
        <v>2.61</v>
      </c>
      <c r="M354" t="inlineStr">
        <is>
          <t>vendor 9</t>
        </is>
      </c>
      <c r="N354" s="5" t="n">
        <v>6</v>
      </c>
      <c r="O354" s="6" t="n">
        <v>2.61</v>
      </c>
      <c r="P354" s="6" t="n">
        <v>7.2</v>
      </c>
      <c r="Q354" s="6" t="n">
        <v>4.35</v>
      </c>
      <c r="R354" s="6" t="n"/>
      <c r="S354" s="4" t="inlineStr">
        <is>
          <t>{"vendor 6": 3.45, "vendor 9": 2.61, "vendor 11": 3.35, "vendor 13": 3.5, "vendor 14": 6, "vendor 15": 7.2}</t>
        </is>
      </c>
      <c r="T354" s="4" t="n"/>
      <c r="U354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5,001-10,000 ชิ้น | ราคาต่อหน่วย 2.61 บาท (ยังไม่รวม VAT 7%) | ผู้ชนะประมูล: vendor 9 | มีผู้เสนอราคา 6 ราย ต่ำสุด 2.61 สูงสุด 7.2 บาท</t>
        </is>
      </c>
    </row>
    <row r="355">
      <c r="A355" t="inlineStr">
        <is>
          <t>PrintRate-44</t>
        </is>
      </c>
      <c r="B355" t="inlineStr">
        <is>
          <t>PrintRate</t>
        </is>
      </c>
      <c r="C355" t="inlineStr">
        <is>
          <t>เรทงานพิมพ์ (Printing Rate)</t>
        </is>
      </c>
      <c r="D355" t="inlineStr">
        <is>
          <t>44</t>
        </is>
      </c>
      <c r="E355" t="inlineStr">
        <is>
          <t>Shelf Talker 8x21 cm.+Diecut 3 cm.</t>
        </is>
      </c>
      <c r="F355" s="4" t="inlineStr">
        <is>
          <t>วัสดุกระดาษอาร์ตการ์ด 300 g พิมพ์ 4 สี 1 ด้าน | ไดคัทตามแบบ ติดเทปกาว 2หน้า 1จุด</t>
        </is>
      </c>
      <c r="G355" t="n">
        <v>8</v>
      </c>
      <c r="H355" t="n">
        <v>21</v>
      </c>
      <c r="I355" t="inlineStr">
        <is>
          <t>10,001-15,000</t>
        </is>
      </c>
      <c r="J355" s="5" t="n">
        <v>10001</v>
      </c>
      <c r="K355" s="5" t="n">
        <v>15000</v>
      </c>
      <c r="L355" s="6" t="n">
        <v>2.34</v>
      </c>
      <c r="M355" t="inlineStr">
        <is>
          <t>vendor 9</t>
        </is>
      </c>
      <c r="N355" s="5" t="n">
        <v>6</v>
      </c>
      <c r="O355" s="6" t="n">
        <v>2.34</v>
      </c>
      <c r="P355" s="6" t="n">
        <v>6.35</v>
      </c>
      <c r="Q355" s="6" t="n">
        <v>3.84</v>
      </c>
      <c r="R355" s="6" t="n"/>
      <c r="S355" s="4" t="inlineStr">
        <is>
          <t>{"vendor 6": 3.17, "vendor 9": 2.34, "vendor 11": 3, "vendor 13": 3.2, "vendor 14": 5, "vendor 15": 6.35}</t>
        </is>
      </c>
      <c r="T355" s="4" t="n"/>
      <c r="U355" s="4" t="inlineStr">
        <is>
          <t>[PrintRate-44] Shelf Talker 8x21 cm.+Diecut 3 cm. | รายละเอียด: วัสดุกระดาษอาร์ตการ์ด 300 g พิมพ์ 4 สี 1 ด้าน | ไดคัทตามแบบ ติดเทปกาว 2หน้า 1จุด | หมวด: เรทงานพิมพ์ (Printing Rate) | ช่วงจำนวน 10,001-15,000 ชิ้น | ราคาต่อหน่วย 2.34 บาท (ยังไม่รวม VAT 7%) | ผู้ชนะประมูล: vendor 9 | มีผู้เสนอราคา 6 ราย ต่ำสุด 2.34 สูงสุด 6.35 บาท</t>
        </is>
      </c>
    </row>
    <row r="356">
      <c r="A356" t="inlineStr">
        <is>
          <t>PrintRate-45</t>
        </is>
      </c>
      <c r="B356" t="inlineStr">
        <is>
          <t>PrintRate</t>
        </is>
      </c>
      <c r="C356" t="inlineStr">
        <is>
          <t>เรทงานพิมพ์ (Printing Rate)</t>
        </is>
      </c>
      <c r="D356" t="inlineStr">
        <is>
          <t>45</t>
        </is>
      </c>
      <c r="E356" t="inlineStr">
        <is>
          <t>Sticker Cool Zone ขนาด 4x300 cm.</t>
        </is>
      </c>
      <c r="F356" s="4" t="n"/>
      <c r="G356" t="n">
        <v>4</v>
      </c>
      <c r="H356" t="n">
        <v>300</v>
      </c>
      <c r="I356" t="inlineStr">
        <is>
          <t>5000</t>
        </is>
      </c>
      <c r="J356" s="5" t="n">
        <v>5000</v>
      </c>
      <c r="K356" s="5" t="n">
        <v>5000</v>
      </c>
      <c r="L356" s="6" t="n">
        <v>25</v>
      </c>
      <c r="M356" t="inlineStr">
        <is>
          <t>vendor 14</t>
        </is>
      </c>
      <c r="N356" s="5" t="n">
        <v>6</v>
      </c>
      <c r="O356" s="6" t="n">
        <v>25</v>
      </c>
      <c r="P356" s="6" t="n">
        <v>167500</v>
      </c>
      <c r="Q356" s="6" t="n">
        <v>27938.22</v>
      </c>
      <c r="R356" s="6" t="n"/>
      <c r="S356" s="4" t="inlineStr">
        <is>
          <t>{"vendor 6": 25.3, "vendor 9": 27, "vendor 11": 167500, "vendor 13": 25.5, "vendor 14": 25, "vendor 15": 26.5}</t>
        </is>
      </c>
      <c r="T356" s="4" t="n"/>
      <c r="U356" s="4" t="inlineStr">
        <is>
          <t>[PrintRate-45] Sticker Cool Zone ขนาด 4x300 cm. | หมวด: เรทงานพิมพ์ (Printing Rate) | ที่จำนวน 5000 ชิ้น | ราคาต่อหน่วย 25 บาท (ยังไม่รวม VAT 7%) | ผู้ชนะประมูล: vendor 14 | มีผู้เสนอราคา 6 ราย ต่ำสุด 25 สูงสุด 167500 บาท</t>
        </is>
      </c>
    </row>
    <row r="357">
      <c r="A357" t="inlineStr">
        <is>
          <t>PrintRate-45</t>
        </is>
      </c>
      <c r="B357" t="inlineStr">
        <is>
          <t>PrintRate</t>
        </is>
      </c>
      <c r="C357" t="inlineStr">
        <is>
          <t>เรทงานพิมพ์ (Printing Rate)</t>
        </is>
      </c>
      <c r="D357" t="inlineStr">
        <is>
          <t>45</t>
        </is>
      </c>
      <c r="E357" t="inlineStr">
        <is>
          <t>Sticker Cool Zone ขนาด 4x300 cm.</t>
        </is>
      </c>
      <c r="F357" s="4" t="inlineStr">
        <is>
          <t>วัสดุสติกเกอร์พีวีซีขาวเงากาวรีมูฟ พิมพ์ 4/0 จำนวน 1หน้า</t>
        </is>
      </c>
      <c r="G357" t="n">
        <v>4</v>
      </c>
      <c r="H357" t="n">
        <v>300</v>
      </c>
      <c r="I357" t="inlineStr">
        <is>
          <t>10000</t>
        </is>
      </c>
      <c r="J357" s="5" t="n">
        <v>10000</v>
      </c>
      <c r="K357" s="5" t="n">
        <v>10000</v>
      </c>
      <c r="L357" s="6" t="n">
        <v>22.5</v>
      </c>
      <c r="M357" t="inlineStr">
        <is>
          <t>vendor 15</t>
        </is>
      </c>
      <c r="N357" s="5" t="n">
        <v>7</v>
      </c>
      <c r="O357" s="6" t="n">
        <v>22.5</v>
      </c>
      <c r="P357" s="6" t="n">
        <v>35</v>
      </c>
      <c r="Q357" s="6" t="n">
        <v>26.5</v>
      </c>
      <c r="R357" s="6" t="n"/>
      <c r="S357" s="4" t="inlineStr">
        <is>
          <t>{"vendor 5": 35, "vendor 6": 23, "vendor 9": 26, "vendor 11": 32, "vendor 13": 23, "vendor 14": 24, "vendor 15": 22.5}</t>
        </is>
      </c>
      <c r="T357" s="4" t="n"/>
      <c r="U357" s="4" t="inlineStr">
        <is>
          <t>[PrintRate-45] Sticker Cool Zone ขนาด 4x300 cm. | รายละเอียด: วัสดุสติกเกอร์พีวีซีขาวเงากาวรีมูฟ พิมพ์ 4/0 จำนวน 1หน้า | หมวด: เรทงานพิมพ์ (Printing Rate) | ที่จำนวน 10000 ชิ้น | ราคาต่อหน่วย 22.5 บาท (ยังไม่รวม VAT 7%) | ผู้ชนะประมูล: vendor 15 | มีผู้เสนอราคา 7 ราย ต่ำสุด 22.5 สูงสุด 35 บาท</t>
        </is>
      </c>
    </row>
    <row r="358">
      <c r="A358" t="inlineStr">
        <is>
          <t>PrintRate-45</t>
        </is>
      </c>
      <c r="B358" t="inlineStr">
        <is>
          <t>PrintRate</t>
        </is>
      </c>
      <c r="C358" t="inlineStr">
        <is>
          <t>เรทงานพิมพ์ (Printing Rate)</t>
        </is>
      </c>
      <c r="D358" t="inlineStr">
        <is>
          <t>45</t>
        </is>
      </c>
      <c r="E358" t="inlineStr">
        <is>
          <t>Sticker Cool Zone ขนาด 4x300 cm.</t>
        </is>
      </c>
      <c r="F358" s="4" t="inlineStr">
        <is>
          <t>วัสดุสติกเกอร์พีวีซีขาวเงากาวรีมูฟ พิมพ์ 4/0 จำนวน 1หน้า | ตัดสี่เหลี่ยม</t>
        </is>
      </c>
      <c r="G358" t="n">
        <v>4</v>
      </c>
      <c r="H358" t="n">
        <v>300</v>
      </c>
      <c r="I358" t="inlineStr">
        <is>
          <t>15000</t>
        </is>
      </c>
      <c r="J358" s="5" t="n">
        <v>15000</v>
      </c>
      <c r="K358" s="5" t="n">
        <v>15000</v>
      </c>
      <c r="L358" s="6" t="n">
        <v>21.6</v>
      </c>
      <c r="M358" t="inlineStr">
        <is>
          <t>vendor 15</t>
        </is>
      </c>
      <c r="N358" s="5" t="n">
        <v>6</v>
      </c>
      <c r="O358" s="6" t="n">
        <v>21.6</v>
      </c>
      <c r="P358" s="6" t="n">
        <v>45</v>
      </c>
      <c r="Q358" s="6" t="n">
        <v>26.07</v>
      </c>
      <c r="R358" s="6" t="n"/>
      <c r="S358" s="4" t="inlineStr">
        <is>
          <t>{"vendor 6": 21.85, "vendor 9": 24, "vendor 11": 45, "vendor 13": 22, "vendor 14": 22, "vendor 15": 21.6}</t>
        </is>
      </c>
      <c r="T358" s="4" t="n"/>
      <c r="U358" s="4" t="inlineStr">
        <is>
          <t>[PrintRate-45] Sticker Cool Zone ขนาด 4x300 cm. | รายละเอียด: วัสดุสติกเกอร์พีวีซีขาวเงากาวรีมูฟ พิมพ์ 4/0 จำนวน 1หน้า | ตัดสี่เหลี่ยม | หมวด: เรทงานพิมพ์ (Printing Rate) | ที่จำนวน 15000 ชิ้น | ราคาต่อหน่วย 21.6 บาท (ยังไม่รวม VAT 7%) | ผู้ชนะประมูล: vendor 15 | มีผู้เสนอราคา 6 ราย ต่ำสุด 21.6 สูงสุด 45 บาท</t>
        </is>
      </c>
    </row>
    <row r="359">
      <c r="A359" t="inlineStr">
        <is>
          <t>PrintRate-45</t>
        </is>
      </c>
      <c r="B359" t="inlineStr">
        <is>
          <t>PrintRate</t>
        </is>
      </c>
      <c r="C359" t="inlineStr">
        <is>
          <t>เรทงานพิมพ์ (Printing Rate)</t>
        </is>
      </c>
      <c r="D359" t="inlineStr">
        <is>
          <t>45</t>
        </is>
      </c>
      <c r="E359" t="inlineStr">
        <is>
          <t>Sticker Cool Zone ขนาด 4x300 cm.</t>
        </is>
      </c>
      <c r="F359" s="4" t="inlineStr">
        <is>
          <t>วัสดุสติกเกอร์พีวีซีขาวเงากาวรีมูฟ พิมพ์ 4/0 จำนวน 1หน้า | ตัดสี่เหลี่ยม</t>
        </is>
      </c>
      <c r="G359" t="n">
        <v>4</v>
      </c>
      <c r="H359" t="n">
        <v>300</v>
      </c>
      <c r="I359" t="inlineStr">
        <is>
          <t>20000</t>
        </is>
      </c>
      <c r="J359" s="5" t="n">
        <v>20000</v>
      </c>
      <c r="K359" s="5" t="n">
        <v>20000</v>
      </c>
      <c r="L359" s="6" t="n">
        <v>19.9</v>
      </c>
      <c r="M359" t="inlineStr">
        <is>
          <t>vendor 15</t>
        </is>
      </c>
      <c r="N359" s="5" t="n">
        <v>6</v>
      </c>
      <c r="O359" s="6" t="n">
        <v>19.9</v>
      </c>
      <c r="P359" s="6" t="n">
        <v>53</v>
      </c>
      <c r="Q359" s="6" t="n">
        <v>26.1</v>
      </c>
      <c r="R359" s="6" t="n"/>
      <c r="S359" s="4" t="inlineStr">
        <is>
          <t>{"vendor 6": 20.7, "vendor 9": 22, "vendor 11": 53, "vendor 13": 21, "vendor 14": 20, "vendor 15": 19.9}</t>
        </is>
      </c>
      <c r="T359" s="4" t="n"/>
      <c r="U359" s="4" t="inlineStr">
        <is>
          <t>[PrintRate-45] Sticker Cool Zone ขนาด 4x300 cm. | รายละเอียด: วัสดุสติกเกอร์พีวีซีขาวเงากาวรีมูฟ พิมพ์ 4/0 จำนวน 1หน้า | ตัดสี่เหลี่ยม | หมวด: เรทงานพิมพ์ (Printing Rate) | ที่จำนวน 20000 ชิ้น | ราคาต่อหน่วย 19.9 บาท (ยังไม่รวม VAT 7%) | ผู้ชนะประมูล: vendor 15 | มีผู้เสนอราคา 6 ราย ต่ำสุด 19.9 สูงสุด 53 บาท</t>
        </is>
      </c>
    </row>
    <row r="360">
      <c r="A360" t="inlineStr">
        <is>
          <t>PrintRate-46</t>
        </is>
      </c>
      <c r="B360" t="inlineStr">
        <is>
          <t>PrintRate</t>
        </is>
      </c>
      <c r="C360" t="inlineStr">
        <is>
          <t>เรทงานพิมพ์ (Printing Rate)</t>
        </is>
      </c>
      <c r="D360" t="inlineStr">
        <is>
          <t>46</t>
        </is>
      </c>
      <c r="E360" t="inlineStr">
        <is>
          <t>Price tag ขนาด A3</t>
        </is>
      </c>
      <c r="F360" s="4" t="n"/>
      <c r="I360" t="inlineStr">
        <is>
          <t>1-500</t>
        </is>
      </c>
      <c r="J360" s="5" t="n">
        <v>1</v>
      </c>
      <c r="K360" s="5" t="n">
        <v>500</v>
      </c>
      <c r="L360" s="6" t="n">
        <v>30</v>
      </c>
      <c r="M360" t="inlineStr">
        <is>
          <t>vendor 8</t>
        </is>
      </c>
      <c r="N360" s="5" t="n">
        <v>7</v>
      </c>
      <c r="O360" s="6" t="n">
        <v>30</v>
      </c>
      <c r="P360" s="6" t="n">
        <v>50</v>
      </c>
      <c r="Q360" s="6" t="n">
        <v>36.61</v>
      </c>
      <c r="R360" s="6" t="n"/>
      <c r="S360" s="4" t="inlineStr">
        <is>
          <t>{"vendor 6": 34.5, "vendor 8": 30, "vendor 9": 35.8, "vendor 11": 50, "vendor 13": 35, "vendor 14": 38, "vendor 15": 33}</t>
        </is>
      </c>
      <c r="T360" s="4" t="n"/>
      <c r="U360" s="4" t="inlineStr">
        <is>
          <t>[PrintRate-46] Price tag ขนาด A3 | หมวด: เรทงานพิมพ์ (Printing Rate) | ช่วงจำนวน 1-500 ชิ้น | ราคาต่อหน่วย 30 บาท (ยังไม่รวม VAT 7%) | ผู้ชนะประมูล: vendor 8 | มีผู้เสนอราคา 7 ราย ต่ำสุด 30 สูงสุด 50 บาท</t>
        </is>
      </c>
    </row>
    <row r="361">
      <c r="A361" t="inlineStr">
        <is>
          <t>PrintRate-46</t>
        </is>
      </c>
      <c r="B361" t="inlineStr">
        <is>
          <t>PrintRate</t>
        </is>
      </c>
      <c r="C361" t="inlineStr">
        <is>
          <t>เรทงานพิมพ์ (Printing Rate)</t>
        </is>
      </c>
      <c r="D361" t="inlineStr">
        <is>
          <t>46</t>
        </is>
      </c>
      <c r="E361" t="inlineStr">
        <is>
          <t>Price tag ขนาด A3</t>
        </is>
      </c>
      <c r="F361" s="4" t="inlineStr">
        <is>
          <t>ขนาดดวงละ 9.6x9.6 cm.</t>
        </is>
      </c>
      <c r="G361" t="n">
        <v>9.6</v>
      </c>
      <c r="H361" t="n">
        <v>9.6</v>
      </c>
      <c r="I361" t="inlineStr">
        <is>
          <t>501-1,000</t>
        </is>
      </c>
      <c r="J361" s="5" t="n">
        <v>501</v>
      </c>
      <c r="K361" s="5" t="n">
        <v>1000</v>
      </c>
      <c r="L361" s="6" t="n">
        <v>21.5</v>
      </c>
      <c r="M361" t="inlineStr">
        <is>
          <t>vendor 9</t>
        </is>
      </c>
      <c r="N361" s="5" t="n">
        <v>7</v>
      </c>
      <c r="O361" s="6" t="n">
        <v>21.5</v>
      </c>
      <c r="P361" s="6" t="n">
        <v>35</v>
      </c>
      <c r="Q361" s="6" t="n">
        <v>30.96</v>
      </c>
      <c r="R361" s="6" t="n"/>
      <c r="S361" s="4" t="inlineStr">
        <is>
          <t>{"vendor 6": 32.2, "vendor 8": 28, "vendor 9": 21.5, "vendor 11": 35, "vendor 13": 33, "vendor 14": 34, "vendor 15": 33}</t>
        </is>
      </c>
      <c r="T361" s="4" t="n"/>
      <c r="U361" s="4" t="inlineStr">
        <is>
          <t>[PrintRate-46] Price tag ขนาด A3 | รายละเอียด: ขนาดดวงละ 9.6x9.6 cm. | หมวด: เรทงานพิมพ์ (Printing Rate) | ช่วงจำนวน 501-1,000 ชิ้น | ราคาต่อหน่วย 21.5 บาท (ยังไม่รวม VAT 7%) | ผู้ชนะประมูล: vendor 9 | มีผู้เสนอราคา 7 ราย ต่ำสุด 21.5 สูงสุด 35 บาท</t>
        </is>
      </c>
    </row>
    <row r="362">
      <c r="A362" t="inlineStr">
        <is>
          <t>PrintRate-46</t>
        </is>
      </c>
      <c r="B362" t="inlineStr">
        <is>
          <t>PrintRate</t>
        </is>
      </c>
      <c r="C362" t="inlineStr">
        <is>
          <t>เรทงานพิมพ์ (Printing Rate)</t>
        </is>
      </c>
      <c r="D362" t="inlineStr">
        <is>
          <t>46</t>
        </is>
      </c>
      <c r="E362" t="inlineStr">
        <is>
          <t>Price tag ขนาด A3</t>
        </is>
      </c>
      <c r="F362" s="4" t="inlineStr">
        <is>
          <t>ขนาดดวงละ 9.6x9.6 cm. | วัสดุสติ๊กเกอร์ขาว PVC เคลือบ UV เงา ไดคัท</t>
        </is>
      </c>
      <c r="G362" t="n">
        <v>9.6</v>
      </c>
      <c r="H362" t="n">
        <v>9.6</v>
      </c>
      <c r="I362" t="inlineStr">
        <is>
          <t>1,001-1,500</t>
        </is>
      </c>
      <c r="J362" s="5" t="n">
        <v>1001</v>
      </c>
      <c r="K362" s="5" t="n">
        <v>1500</v>
      </c>
      <c r="L362" s="6" t="n">
        <v>16.74</v>
      </c>
      <c r="M362" t="inlineStr">
        <is>
          <t>vendor 9</t>
        </is>
      </c>
      <c r="N362" s="5" t="n">
        <v>7</v>
      </c>
      <c r="O362" s="6" t="n">
        <v>16.74</v>
      </c>
      <c r="P362" s="6" t="n">
        <v>33</v>
      </c>
      <c r="Q362" s="6" t="n">
        <v>28.71</v>
      </c>
      <c r="R362" s="6" t="n"/>
      <c r="S362" s="4" t="inlineStr">
        <is>
          <t>{"vendor 6": 32.2, "vendor 8": 25, "vendor 9": 16.74, "vendor 11": 30, "vendor 13": 33, "vendor 14": 32, "vendor 15": 32}</t>
        </is>
      </c>
      <c r="T362" s="4" t="n"/>
      <c r="U362" s="4" t="inlineStr">
        <is>
          <t>[PrintRate-46] Price tag ขนาด A3 | รายละเอียด: ขนาดดวงละ 9.6x9.6 cm. | วัสดุสติ๊กเกอร์ขาว PVC เคลือบ UV เงา ไดคัท | หมวด: เรทงานพิมพ์ (Printing Rate) | ช่วงจำนวน 1,001-1,500 ชิ้น | ราคาต่อหน่วย 16.74 บาท (ยังไม่รวม VAT 7%) | ผู้ชนะประมูล: vendor 9 | มีผู้เสนอราคา 7 ราย ต่ำสุด 16.74 สูงสุด 33 บาท</t>
        </is>
      </c>
    </row>
    <row r="363">
      <c r="A363" t="inlineStr">
        <is>
          <t>PrintRate-46</t>
        </is>
      </c>
      <c r="B363" t="inlineStr">
        <is>
          <t>PrintRate</t>
        </is>
      </c>
      <c r="C363" t="inlineStr">
        <is>
          <t>เรทงานพิมพ์ (Printing Rate)</t>
        </is>
      </c>
      <c r="D363" t="inlineStr">
        <is>
          <t>46</t>
        </is>
      </c>
      <c r="E363" t="inlineStr">
        <is>
          <t>Price tag ขนาด A3</t>
        </is>
      </c>
      <c r="F363" s="4" t="inlineStr">
        <is>
          <t>ขนาดดวงละ 9.6x9.6 cm. | วัสดุสติ๊กเกอร์ขาว PVC เคลือบ UV เงา ไดคัท | ราคาต่อแผ่น</t>
        </is>
      </c>
      <c r="G363" t="n">
        <v>9.6</v>
      </c>
      <c r="H363" t="n">
        <v>9.6</v>
      </c>
      <c r="I363" t="inlineStr">
        <is>
          <t>1,501-2,000</t>
        </is>
      </c>
      <c r="J363" s="5" t="n">
        <v>1501</v>
      </c>
      <c r="K363" s="5" t="n">
        <v>2000</v>
      </c>
      <c r="L363" s="6" t="n">
        <v>14.98</v>
      </c>
      <c r="M363" t="inlineStr">
        <is>
          <t>vendor 9</t>
        </is>
      </c>
      <c r="N363" s="5" t="n">
        <v>8</v>
      </c>
      <c r="O363" s="6" t="n">
        <v>14.98</v>
      </c>
      <c r="P363" s="6" t="n">
        <v>31</v>
      </c>
      <c r="Q363" s="6" t="n">
        <v>25.78</v>
      </c>
      <c r="R363" s="6" t="n"/>
      <c r="S363" s="4" t="inlineStr">
        <is>
          <t>{"vendor 5": 24.5, "vendor 6": 28.75, "vendor 8": 23, "vendor 9": 14.98, "vendor 11": 25, "vendor 13": 29, "vendor 14": 30, "vendor 15": 31}</t>
        </is>
      </c>
      <c r="T363" s="4" t="n"/>
      <c r="U363" s="4" t="inlineStr">
        <is>
          <t>[PrintRate-46] Price tag ขนาด A3 | รายละเอียด: ขนาดดวงละ 9.6x9.6 cm. | วัสดุสติ๊กเกอร์ขาว PVC เคลือบ UV เงา ไดคัท | ราคาต่อแผ่น | หมวด: เรทงานพิมพ์ (Printing Rate) | ช่วงจำนวน 1,501-2,000 ชิ้น | ราคาต่อหน่วย 14.98 บาท (ยังไม่รวม VAT 7%) | ผู้ชนะประมูล: vendor 9 | มีผู้เสนอราคา 8 ราย ต่ำสุด 14.98 สูงสุด 31 บาท</t>
        </is>
      </c>
    </row>
    <row r="364">
      <c r="A364" t="inlineStr">
        <is>
          <t>PrintRate-46</t>
        </is>
      </c>
      <c r="B364" t="inlineStr">
        <is>
          <t>PrintRate</t>
        </is>
      </c>
      <c r="C364" t="inlineStr">
        <is>
          <t>เรทงานพิมพ์ (Printing Rate)</t>
        </is>
      </c>
      <c r="D364" t="inlineStr">
        <is>
          <t>46</t>
        </is>
      </c>
      <c r="E364" t="inlineStr">
        <is>
          <t>Price tag ขนาด A3</t>
        </is>
      </c>
      <c r="F364" s="4" t="inlineStr">
        <is>
          <t>ขนาดดวงละ 9.6x9.6 cm. | วัสดุสติ๊กเกอร์ขาว PVC เคลือบ UV เงา ไดคัท | ราคาต่อแผ่น</t>
        </is>
      </c>
      <c r="G364" t="n">
        <v>9.6</v>
      </c>
      <c r="H364" t="n">
        <v>9.6</v>
      </c>
      <c r="I364" t="inlineStr">
        <is>
          <t>2,001ขึ้นไป</t>
        </is>
      </c>
      <c r="J364" s="5" t="n">
        <v>2001</v>
      </c>
      <c r="K364" s="5" t="n"/>
      <c r="L364" s="6" t="n">
        <v>12.24</v>
      </c>
      <c r="M364" t="inlineStr">
        <is>
          <t>vendor 9</t>
        </is>
      </c>
      <c r="N364" s="5" t="n">
        <v>7</v>
      </c>
      <c r="O364" s="6" t="n">
        <v>12.24</v>
      </c>
      <c r="P364" s="6" t="n">
        <v>30</v>
      </c>
      <c r="Q364" s="6" t="n">
        <v>24</v>
      </c>
      <c r="R364" s="6" t="n"/>
      <c r="S364" s="4" t="inlineStr">
        <is>
          <t>{"vendor 6": 28.75, "vendor 8": 20, "vendor 9": 12.24, "vendor 11": 20, "vendor 13": 29, "vendor 14": 28, "vendor 15": 30}</t>
        </is>
      </c>
      <c r="T364" s="4" t="n"/>
      <c r="U364" s="4" t="inlineStr">
        <is>
          <t>[PrintRate-46] Price tag ขนาด A3 | รายละเอียด: ขนาดดวงละ 9.6x9.6 cm. | วัสดุสติ๊กเกอร์ขาว PVC เคลือบ UV เงา ไดคัท | ราคาต่อแผ่น | หมวด: เรทงานพิมพ์ (Printing Rate) | จำนวน 2001 ชิ้นขึ้นไป | ราคาต่อหน่วย 12.24 บาท (ยังไม่รวม VAT 7%) | ผู้ชนะประมูล: vendor 9 | มีผู้เสนอราคา 7 ราย ต่ำสุด 12.24 สูงสุด 30 บาท</t>
        </is>
      </c>
    </row>
    <row r="365">
      <c r="A365" t="inlineStr">
        <is>
          <t>PrintRate-47</t>
        </is>
      </c>
      <c r="B365" t="inlineStr">
        <is>
          <t>PrintRate</t>
        </is>
      </c>
      <c r="C365" t="inlineStr">
        <is>
          <t>เรทงานพิมพ์ (Printing Rate)</t>
        </is>
      </c>
      <c r="D365" t="inlineStr">
        <is>
          <t>47</t>
        </is>
      </c>
      <c r="E365" t="inlineStr">
        <is>
          <t>ป้ายไวนิล แบบปล่อยชาย</t>
        </is>
      </c>
      <c r="F365" s="4" t="n"/>
      <c r="J365" s="5" t="n"/>
      <c r="K365" s="5" t="n"/>
      <c r="L365" s="6" t="n">
        <v>45</v>
      </c>
      <c r="M365" t="inlineStr">
        <is>
          <t>vendor 15</t>
        </is>
      </c>
      <c r="N365" s="5" t="n">
        <v>11</v>
      </c>
      <c r="O365" s="6" t="n">
        <v>45</v>
      </c>
      <c r="P365" s="6" t="n">
        <v>100</v>
      </c>
      <c r="Q365" s="6" t="n">
        <v>62.89</v>
      </c>
      <c r="R365" s="6" t="n"/>
      <c r="S365" s="4" t="inlineStr">
        <is>
          <t>{"vendor 1": 100, "vendor 2": 45, "vendor 4": 50, "vendor 6": 51.75, "vendor 8": 85, "vendor 9": 60, "vendor 10": 70, "vendor 11": 80, "vendor 13": 52, "vendor 14": 50, "vendor 15": 48}</t>
        </is>
      </c>
      <c r="T365" s="4" t="n"/>
      <c r="U365" s="4" t="inlineStr">
        <is>
          <t>[PrintRate-47] ป้ายไวนิล แบบปล่อยชาย | หมวด: เรทงานพิมพ์ (Printing Rate) | ราคาต่อหน่วย 45 บาท (ยังไม่รวม VAT 7%) | ผู้ชนะประมูล: vendor 15 | มีผู้เสนอราคา 11 ราย ต่ำสุด 45 สูงสุด 100 บาท</t>
        </is>
      </c>
    </row>
    <row r="366">
      <c r="A366" t="inlineStr">
        <is>
          <t>PrintRate-47.1</t>
        </is>
      </c>
      <c r="B366" t="inlineStr">
        <is>
          <t>PrintRate</t>
        </is>
      </c>
      <c r="C366" t="inlineStr">
        <is>
          <t>เรทงานพิมพ์ (Printing Rate)</t>
        </is>
      </c>
      <c r="D366" t="inlineStr">
        <is>
          <t>47</t>
        </is>
      </c>
      <c r="E366" t="inlineStr">
        <is>
          <t>ป้ายไวนิล แบบเจาะตาไก่ ไม่มีเชือก</t>
        </is>
      </c>
      <c r="F366" s="4" t="n"/>
      <c r="J366" s="5" t="n"/>
      <c r="K366" s="5" t="n"/>
      <c r="L366" s="6" t="n">
        <v>45</v>
      </c>
      <c r="M366" t="inlineStr">
        <is>
          <t>vendor 15</t>
        </is>
      </c>
      <c r="N366" s="5" t="n">
        <v>11</v>
      </c>
      <c r="O366" s="6" t="n">
        <v>45</v>
      </c>
      <c r="P366" s="6" t="n">
        <v>100</v>
      </c>
      <c r="Q366" s="6" t="n">
        <v>64.84</v>
      </c>
      <c r="R366" s="6" t="n"/>
      <c r="S366" s="4" t="inlineStr">
        <is>
          <t>{"vendor 1": 100, "vendor 2": 47, "vendor 4": 50, "vendor 6": 55.2, "vendor 8": 85, "vendor 9": 45, "vendor 10": 80, "vendor 11": 90, "vendor 13": 56, "vendor 14": 52, "vendor 15": 53}</t>
        </is>
      </c>
      <c r="T366" s="4" t="n"/>
      <c r="U366" s="4" t="inlineStr">
        <is>
          <t>[PrintRate-47.1] ป้ายไวนิล แบบเจาะตาไก่ ไม่มีเชือก | หมวด: เรทงานพิมพ์ (Printing Rate) | ราคาต่อหน่วย 45 บาท (ยังไม่รวม VAT 7%) | ผู้ชนะประมูล: vendor 15 | มีผู้เสนอราคา 11 ราย ต่ำสุด 45 สูงสุด 100 บาท</t>
        </is>
      </c>
    </row>
    <row r="367">
      <c r="A367" t="inlineStr">
        <is>
          <t>PrintRate-47.2</t>
        </is>
      </c>
      <c r="B367" t="inlineStr">
        <is>
          <t>PrintRate</t>
        </is>
      </c>
      <c r="C367" t="inlineStr">
        <is>
          <t>เรทงานพิมพ์ (Printing Rate)</t>
        </is>
      </c>
      <c r="D367" t="inlineStr">
        <is>
          <t>47</t>
        </is>
      </c>
      <c r="E367" t="inlineStr">
        <is>
          <t>ป้ายไวนิล แบบเจาะตาไก่ มีเชือก</t>
        </is>
      </c>
      <c r="F367" s="4" t="n"/>
      <c r="J367" s="5" t="n"/>
      <c r="K367" s="5" t="n"/>
      <c r="L367" s="6" t="n">
        <v>50</v>
      </c>
      <c r="M367" t="inlineStr">
        <is>
          <t>vendor 15</t>
        </is>
      </c>
      <c r="N367" s="5" t="n">
        <v>9</v>
      </c>
      <c r="O367" s="6" t="n">
        <v>50</v>
      </c>
      <c r="P367" s="6" t="n">
        <v>100</v>
      </c>
      <c r="Q367" s="6" t="n">
        <v>69.58</v>
      </c>
      <c r="R367" s="6" t="n"/>
      <c r="S367" s="4" t="inlineStr">
        <is>
          <t>{"vendor 2": 50, "vendor 4": 60, "vendor 6": 63.25, "vendor 8": 85, "vendor 10": 90, "vendor 11": 100, "vendor 13": 65, "vendor 14": 55, "vendor 15": 58}</t>
        </is>
      </c>
      <c r="T367" s="4" t="n"/>
      <c r="U367" s="4" t="inlineStr">
        <is>
          <t>[PrintRate-47.2] ป้ายไวนิล แบบเจาะตาไก่ มีเชือก | หมวด: เรทงานพิมพ์ (Printing Rate) | ราคาต่อหน่วย 50 บาท (ยังไม่รวม VAT 7%) | ผู้ชนะประมูล: vendor 15 | มีผู้เสนอราคา 9 ราย ต่ำสุด 50 สูงสุด 100 บาท</t>
        </is>
      </c>
    </row>
    <row r="368">
      <c r="A368" t="inlineStr">
        <is>
          <t>PrintRate-48</t>
        </is>
      </c>
      <c r="B368" t="inlineStr">
        <is>
          <t>PrintRate</t>
        </is>
      </c>
      <c r="C368" t="inlineStr">
        <is>
          <t>เรทงานพิมพ์ (Printing Rate)</t>
        </is>
      </c>
      <c r="D368" t="inlineStr">
        <is>
          <t>48</t>
        </is>
      </c>
      <c r="E368" t="inlineStr">
        <is>
          <t>ป้ายไวนิลหลังดำ แบบปล่อยชาย</t>
        </is>
      </c>
      <c r="F368" s="4" t="n"/>
      <c r="J368" s="5" t="n"/>
      <c r="K368" s="5" t="n"/>
      <c r="L368" s="6" t="n">
        <v>45</v>
      </c>
      <c r="M368" t="inlineStr">
        <is>
          <t>vendor 15</t>
        </is>
      </c>
      <c r="N368" s="5" t="n">
        <v>11</v>
      </c>
      <c r="O368" s="6" t="n">
        <v>45</v>
      </c>
      <c r="P368" s="6" t="n">
        <v>100</v>
      </c>
      <c r="Q368" s="6" t="n">
        <v>66.93000000000001</v>
      </c>
      <c r="R368" s="6" t="n"/>
      <c r="S368" s="4" t="inlineStr">
        <is>
          <t>{"vendor 1": 100, "vendor 2": 45, "vendor 4": 60, "vendor 6": 55.2, "vendor 8": 90, "vendor 9": 65, "vendor 10": 70, "vendor 11": 85, "vendor 13": 56, "vendor 14": 60, "vendor 15": 50}</t>
        </is>
      </c>
      <c r="T368" s="4" t="n"/>
      <c r="U368" s="4" t="inlineStr">
        <is>
          <t>[PrintRate-48] ป้ายไวนิลหลังดำ แบบปล่อยชาย | หมวด: เรทงานพิมพ์ (Printing Rate) | ราคาต่อหน่วย 45 บาท (ยังไม่รวม VAT 7%) | ผู้ชนะประมูล: vendor 15 | มีผู้เสนอราคา 11 ราย ต่ำสุด 45 สูงสุด 100 บาท</t>
        </is>
      </c>
    </row>
    <row r="369">
      <c r="A369" t="inlineStr">
        <is>
          <t>PrintRate-48.1</t>
        </is>
      </c>
      <c r="B369" t="inlineStr">
        <is>
          <t>PrintRate</t>
        </is>
      </c>
      <c r="C369" t="inlineStr">
        <is>
          <t>เรทงานพิมพ์ (Printing Rate)</t>
        </is>
      </c>
      <c r="D369" t="inlineStr">
        <is>
          <t>48</t>
        </is>
      </c>
      <c r="E369" t="inlineStr">
        <is>
          <t>ป้ายไวนิลหลังดำ แบบเจาะตาไก่ ไม่มีเชือก</t>
        </is>
      </c>
      <c r="F369" s="4" t="n"/>
      <c r="J369" s="5" t="n"/>
      <c r="K369" s="5" t="n"/>
      <c r="L369" s="6" t="n">
        <v>47</v>
      </c>
      <c r="M369" t="inlineStr">
        <is>
          <t>vendor 15</t>
        </is>
      </c>
      <c r="N369" s="5" t="n">
        <v>11</v>
      </c>
      <c r="O369" s="6" t="n">
        <v>47</v>
      </c>
      <c r="P369" s="6" t="n">
        <v>100</v>
      </c>
      <c r="Q369" s="6" t="n">
        <v>69.06999999999999</v>
      </c>
      <c r="R369" s="6" t="n"/>
      <c r="S369" s="4" t="inlineStr">
        <is>
          <t>{"vendor 1": 100, "vendor 2": 47, "vendor 4": 60, "vendor 6": 59.8, "vendor 8": 90, "vendor 9": 50, "vendor 10": 80, "vendor 11": 95, "vendor 13": 60, "vendor 14": 64, "vendor 15": 54}</t>
        </is>
      </c>
      <c r="T369" s="4" t="n"/>
      <c r="U369" s="4" t="inlineStr">
        <is>
          <t>[PrintRate-48.1] ป้ายไวนิลหลังดำ แบบเจาะตาไก่ ไม่มีเชือก | หมวด: เรทงานพิมพ์ (Printing Rate) | ราคาต่อหน่วย 47 บาท (ยังไม่รวม VAT 7%) | ผู้ชนะประมูล: vendor 15 | มีผู้เสนอราคา 11 ราย ต่ำสุด 47 สูงสุด 100 บาท</t>
        </is>
      </c>
    </row>
    <row r="370">
      <c r="A370" t="inlineStr">
        <is>
          <t>PrintRate-48.2</t>
        </is>
      </c>
      <c r="B370" t="inlineStr">
        <is>
          <t>PrintRate</t>
        </is>
      </c>
      <c r="C370" t="inlineStr">
        <is>
          <t>เรทงานพิมพ์ (Printing Rate)</t>
        </is>
      </c>
      <c r="D370" t="inlineStr">
        <is>
          <t>48</t>
        </is>
      </c>
      <c r="E370" t="inlineStr">
        <is>
          <t>ป้ายไวนิลหลังดำ แบบเจาะตาไก่ มีเชือก</t>
        </is>
      </c>
      <c r="F370" s="4" t="n"/>
      <c r="J370" s="5" t="n"/>
      <c r="K370" s="5" t="n"/>
      <c r="L370" s="6" t="n">
        <v>50</v>
      </c>
      <c r="M370" t="inlineStr">
        <is>
          <t>vendor 15</t>
        </is>
      </c>
      <c r="N370" s="5" t="n">
        <v>9</v>
      </c>
      <c r="O370" s="6" t="n">
        <v>50</v>
      </c>
      <c r="P370" s="6" t="n">
        <v>105</v>
      </c>
      <c r="Q370" s="6" t="n">
        <v>74.19</v>
      </c>
      <c r="R370" s="6" t="n"/>
      <c r="S370" s="4" t="inlineStr">
        <is>
          <t>{"vendor 2": 50, "vendor 4": 70, "vendor 6": 66.7, "vendor 8": 90, "vendor 10": 90, "vendor 11": 105, "vendor 13": 67, "vendor 14": 70, "vendor 15": 59}</t>
        </is>
      </c>
      <c r="T370" s="4" t="n"/>
      <c r="U370" s="4" t="inlineStr">
        <is>
          <t>[PrintRate-48.2] ป้ายไวนิลหลังดำ แบบเจาะตาไก่ มีเชือก | หมวด: เรทงานพิมพ์ (Printing Rate) | ราคาต่อหน่วย 50 บาท (ยังไม่รวม VAT 7%) | ผู้ชนะประมูล: vendor 15 | มีผู้เสนอราคา 9 ราย ต่ำสุด 50 สูงสุด 105 บาท</t>
        </is>
      </c>
    </row>
    <row r="371">
      <c r="A371" t="inlineStr">
        <is>
          <t>PrintRate-49</t>
        </is>
      </c>
      <c r="B371" t="inlineStr">
        <is>
          <t>PrintRate</t>
        </is>
      </c>
      <c r="C371" t="inlineStr">
        <is>
          <t>เรทงานพิมพ์ (Printing Rate)</t>
        </is>
      </c>
      <c r="D371" t="inlineStr">
        <is>
          <t>49</t>
        </is>
      </c>
      <c r="E371" t="inlineStr">
        <is>
          <t>Wrap Around Top Shelf ขนาด 120x50 cm.</t>
        </is>
      </c>
      <c r="F371" s="4" t="n"/>
      <c r="G371" t="n">
        <v>120</v>
      </c>
      <c r="H371" t="n">
        <v>50</v>
      </c>
      <c r="I371" t="inlineStr">
        <is>
          <t>1-10</t>
        </is>
      </c>
      <c r="J371" s="5" t="n">
        <v>1</v>
      </c>
      <c r="K371" s="5" t="n">
        <v>10</v>
      </c>
      <c r="L371" s="6" t="n">
        <v>110</v>
      </c>
      <c r="M371" t="inlineStr">
        <is>
          <t>vendor 15</t>
        </is>
      </c>
      <c r="N371" s="5" t="n">
        <v>7</v>
      </c>
      <c r="O371" s="6" t="n">
        <v>110</v>
      </c>
      <c r="P371" s="6" t="n">
        <v>252</v>
      </c>
      <c r="Q371" s="6" t="n">
        <v>163.14</v>
      </c>
      <c r="R371" s="6" t="n"/>
      <c r="S371" s="4" t="inlineStr">
        <is>
          <t>{"vendor 6": 115, "vendor 9": 110, "vendor 10": 210, "vendor 11": 252, "vendor 13": 115, "vendor 14": 150, "vendor 15": 190}</t>
        </is>
      </c>
      <c r="T371" s="4" t="n"/>
      <c r="U371" s="4" t="inlineStr">
        <is>
          <t>[PrintRate-49] Wrap Around Top Shelf ขนาด 120x50 cm. | หมวด: เรทงานพิมพ์ (Printing Rate) | ช่วงจำนวน 1-10 ชิ้น | ราคาต่อหน่วย 110 บาท (ยังไม่รวม VAT 7%) | ผู้ชนะประมูล: vendor 15 | มีผู้เสนอราคา 7 ราย ต่ำสุด 110 สูงสุด 252 บาท</t>
        </is>
      </c>
    </row>
    <row r="372">
      <c r="A372" t="inlineStr">
        <is>
          <t>PrintRate-49</t>
        </is>
      </c>
      <c r="B372" t="inlineStr">
        <is>
          <t>PrintRate</t>
        </is>
      </c>
      <c r="C372" t="inlineStr">
        <is>
          <t>เรทงานพิมพ์ (Printing Rate)</t>
        </is>
      </c>
      <c r="D372" t="inlineStr">
        <is>
          <t>49</t>
        </is>
      </c>
      <c r="E372" t="inlineStr">
        <is>
          <t>Wrap Around Top Shelf ขนาด 120x50 cm.</t>
        </is>
      </c>
      <c r="F372" s="4" t="inlineStr">
        <is>
          <t>วัสดุ PP Board 3 mm. พิมพ์ 1 ด้าน</t>
        </is>
      </c>
      <c r="G372" t="n">
        <v>120</v>
      </c>
      <c r="H372" t="n">
        <v>50</v>
      </c>
      <c r="I372" t="inlineStr">
        <is>
          <t>11-50</t>
        </is>
      </c>
      <c r="J372" s="5" t="n">
        <v>11</v>
      </c>
      <c r="K372" s="5" t="n">
        <v>50</v>
      </c>
      <c r="L372" s="6" t="n">
        <v>108</v>
      </c>
      <c r="M372" t="inlineStr">
        <is>
          <t>vendor 9</t>
        </is>
      </c>
      <c r="N372" s="5" t="n">
        <v>8</v>
      </c>
      <c r="O372" s="6" t="n">
        <v>108</v>
      </c>
      <c r="P372" s="6" t="n">
        <v>240</v>
      </c>
      <c r="Q372" s="6" t="n">
        <v>162.44</v>
      </c>
      <c r="R372" s="6" t="n"/>
      <c r="S372" s="4" t="inlineStr">
        <is>
          <t>{"vendor 5": 190, "vendor 6": 111.55, "vendor 9": 108, "vendor 10": 210, "vendor 11": 240, "vendor 13": 110, "vendor 14": 140, "vendor 15": 190}</t>
        </is>
      </c>
      <c r="T372" s="4" t="n"/>
      <c r="U372" s="4" t="inlineStr">
        <is>
          <t>[PrintRate-49] Wrap Around Top Shelf ขนาด 120x50 cm. | รายละเอียด: วัสดุ PP Board 3 mm. พิมพ์ 1 ด้าน | หมวด: เรทงานพิมพ์ (Printing Rate) | ช่วงจำนวน 11-50 ชิ้น | ราคาต่อหน่วย 108 บาท (ยังไม่รวม VAT 7%) | ผู้ชนะประมูล: vendor 9 | มีผู้เสนอราคา 8 ราย ต่ำสุด 108 สูงสุด 240 บาท</t>
        </is>
      </c>
    </row>
    <row r="373">
      <c r="A373" t="inlineStr">
        <is>
          <t>PrintRate-49</t>
        </is>
      </c>
      <c r="B373" t="inlineStr">
        <is>
          <t>PrintRate</t>
        </is>
      </c>
      <c r="C373" t="inlineStr">
        <is>
          <t>เรทงานพิมพ์ (Printing Rate)</t>
        </is>
      </c>
      <c r="D373" t="inlineStr">
        <is>
          <t>49</t>
        </is>
      </c>
      <c r="E373" t="inlineStr">
        <is>
          <t>Wrap Around Top Shelf ขนาด 120x50 cm.</t>
        </is>
      </c>
      <c r="F373" s="4" t="inlineStr">
        <is>
          <t>วัสดุ PP Board 3 mm. พิมพ์ 1 ด้าน | Indoor บน สติ๊กเกอร์ ติดบนแผ่น PP Board 3 mm., พิมพ์ 4 สี</t>
        </is>
      </c>
      <c r="G373" t="n">
        <v>120</v>
      </c>
      <c r="H373" t="n">
        <v>50</v>
      </c>
      <c r="I373" t="inlineStr">
        <is>
          <t>51-100</t>
        </is>
      </c>
      <c r="J373" s="5" t="n">
        <v>51</v>
      </c>
      <c r="K373" s="5" t="n">
        <v>100</v>
      </c>
      <c r="L373" s="6" t="n">
        <v>106</v>
      </c>
      <c r="M373" t="inlineStr">
        <is>
          <t>vendor 9</t>
        </is>
      </c>
      <c r="N373" s="5" t="n">
        <v>7</v>
      </c>
      <c r="O373" s="6" t="n">
        <v>106</v>
      </c>
      <c r="P373" s="6" t="n">
        <v>228</v>
      </c>
      <c r="Q373" s="6" t="n">
        <v>148.32</v>
      </c>
      <c r="R373" s="6" t="n"/>
      <c r="S373" s="4" t="inlineStr">
        <is>
          <t>{"vendor 6": 109.25, "vendor 9": 106, "vendor 10": 180, "vendor 11": 228, "vendor 13": 110, "vendor 14": 130, "vendor 15": 175}</t>
        </is>
      </c>
      <c r="T373" s="4" t="n"/>
      <c r="U373" s="4" t="inlineStr">
        <is>
          <t>[PrintRate-49] Wrap Around Top Shelf ขนาด 120x50 cm. | รายละเอียด: วัสดุ PP Board 3 mm. พิมพ์ 1 ด้าน | Indoor บน สติ๊กเกอร์ ติดบนแผ่น PP Board 3 mm., พิมพ์ 4 สี | หมวด: เรทงานพิมพ์ (Printing Rate) | ช่วงจำนวน 51-100 ชิ้น | ราคาต่อหน่วย 106 บาท (ยังไม่รวม VAT 7%) | ผู้ชนะประมูล: vendor 9 | มีผู้เสนอราคา 7 ราย ต่ำสุด 106 สูงสุด 228 บาท</t>
        </is>
      </c>
    </row>
    <row r="374">
      <c r="A374" t="inlineStr">
        <is>
          <t>PrintRate-49</t>
        </is>
      </c>
      <c r="B374" t="inlineStr">
        <is>
          <t>PrintRate</t>
        </is>
      </c>
      <c r="C374" t="inlineStr">
        <is>
          <t>เรทงานพิมพ์ (Printing Rate)</t>
        </is>
      </c>
      <c r="D374" t="inlineStr">
        <is>
          <t>49</t>
        </is>
      </c>
      <c r="E374" t="inlineStr">
        <is>
          <t>Wrap Around Top Shelf ขนาด 120x50 cm.</t>
        </is>
      </c>
      <c r="F374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374" t="n">
        <v>120</v>
      </c>
      <c r="H374" t="n">
        <v>50</v>
      </c>
      <c r="I374" t="inlineStr">
        <is>
          <t>101-1,000</t>
        </is>
      </c>
      <c r="J374" s="5" t="n">
        <v>101</v>
      </c>
      <c r="K374" s="5" t="n">
        <v>1000</v>
      </c>
      <c r="L374" s="6" t="n">
        <v>104</v>
      </c>
      <c r="M374" t="inlineStr">
        <is>
          <t>vendor 9</t>
        </is>
      </c>
      <c r="N374" s="5" t="n">
        <v>7</v>
      </c>
      <c r="O374" s="6" t="n">
        <v>104</v>
      </c>
      <c r="P374" s="6" t="n">
        <v>216</v>
      </c>
      <c r="Q374" s="6" t="n">
        <v>138.83</v>
      </c>
      <c r="R374" s="6" t="n"/>
      <c r="S374" s="4" t="inlineStr">
        <is>
          <t>{"vendor 6": 105.8, "vendor 9": 104, "vendor 10": 150, "vendor 11": 216, "vendor 13": 108, "vendor 14": 120, "vendor 15": 168}</t>
        </is>
      </c>
      <c r="T374" s="4" t="n"/>
      <c r="U374" s="4" t="inlineStr">
        <is>
          <t>[PrintRate-49] Wrap Around Top Shelf ขนาด 120x50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101-1,000 ชิ้น | ราคาต่อหน่วย 104 บาท (ยังไม่รวม VAT 7%) | ผู้ชนะประมูล: vendor 9 | มีผู้เสนอราคา 7 ราย ต่ำสุด 104 สูงสุด 216 บาท</t>
        </is>
      </c>
    </row>
    <row r="375">
      <c r="A375" t="inlineStr">
        <is>
          <t>PrintRate-49</t>
        </is>
      </c>
      <c r="B375" t="inlineStr">
        <is>
          <t>PrintRate</t>
        </is>
      </c>
      <c r="C375" t="inlineStr">
        <is>
          <t>เรทงานพิมพ์ (Printing Rate)</t>
        </is>
      </c>
      <c r="D375" t="inlineStr">
        <is>
          <t>49</t>
        </is>
      </c>
      <c r="E375" t="inlineStr">
        <is>
          <t>Wrap Around Top Shelf ขนาด 120x50 cm.</t>
        </is>
      </c>
      <c r="F375" s="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G375" t="n">
        <v>120</v>
      </c>
      <c r="H375" t="n">
        <v>50</v>
      </c>
      <c r="I375" t="inlineStr">
        <is>
          <t>1,001-2,000</t>
        </is>
      </c>
      <c r="J375" s="5" t="n">
        <v>1001</v>
      </c>
      <c r="K375" s="5" t="n">
        <v>2000</v>
      </c>
      <c r="L375" s="6" t="n">
        <v>102</v>
      </c>
      <c r="M375" t="inlineStr">
        <is>
          <t>vendor 9</t>
        </is>
      </c>
      <c r="N375" s="5" t="n">
        <v>7</v>
      </c>
      <c r="O375" s="6" t="n">
        <v>102</v>
      </c>
      <c r="P375" s="6" t="n">
        <v>204</v>
      </c>
      <c r="Q375" s="6" t="n">
        <v>123.93</v>
      </c>
      <c r="R375" s="6" t="n"/>
      <c r="S375" s="4" t="inlineStr">
        <is>
          <t>{"vendor 6": 103.5, "vendor 9": 102, "vendor 10": 120, "vendor 11": 204, "vendor 13": 105, "vendor 14": 105, "vendor 15": 128}</t>
        </is>
      </c>
      <c r="T375" s="4" t="n"/>
      <c r="U375" s="4" t="inlineStr">
        <is>
          <t>[PrintRate-49] Wrap Around Top Shelf ขนาด 120x50 cm. | รายละเอียด: วัสดุ PP Board 3 mm. พิมพ์ 1 ด้าน | Indoor บน สติ๊กเกอร์ ติดบนแผ่น PP Board 3 mm., พิมพ์ 4 สี | ตัดสี่เหลี่ยม | หมวด: เรทงานพิมพ์ (Printing Rate) | ช่วงจำนวน 1,001-2,000 ชิ้น | ราคาต่อหน่วย 102 บาท (ยังไม่รวม VAT 7%) | ผู้ชนะประมูล: vendor 9 | มีผู้เสนอราคา 7 ราย ต่ำสุด 102 สูงสุด 204 บาท</t>
        </is>
      </c>
    </row>
    <row r="376">
      <c r="A376" t="inlineStr">
        <is>
          <t>PrintRate-50</t>
        </is>
      </c>
      <c r="B376" t="inlineStr">
        <is>
          <t>PrintRate</t>
        </is>
      </c>
      <c r="C376" t="inlineStr">
        <is>
          <t>เรทงานพิมพ์ (Printing Rate)</t>
        </is>
      </c>
      <c r="D376" t="inlineStr">
        <is>
          <t>50</t>
        </is>
      </c>
      <c r="E376" t="inlineStr">
        <is>
          <t>Hand prop A3 ด้าม PVC ไดคัทตามรูป พิมพ์ 4 สี</t>
        </is>
      </c>
      <c r="F376" s="4" t="n"/>
      <c r="I376" t="inlineStr">
        <is>
          <t>1-10</t>
        </is>
      </c>
      <c r="J376" s="5" t="n">
        <v>1</v>
      </c>
      <c r="K376" s="5" t="n">
        <v>10</v>
      </c>
      <c r="L376" s="6" t="n">
        <v>40</v>
      </c>
      <c r="M376" t="inlineStr">
        <is>
          <t>vendor 9</t>
        </is>
      </c>
      <c r="N376" s="5" t="n">
        <v>6</v>
      </c>
      <c r="O376" s="6" t="n">
        <v>40</v>
      </c>
      <c r="P376" s="6" t="n">
        <v>180</v>
      </c>
      <c r="Q376" s="6" t="n">
        <v>105</v>
      </c>
      <c r="R376" s="6" t="n"/>
      <c r="S376" s="4" t="inlineStr">
        <is>
          <t>{"vendor 6": 115, "vendor 9": 40, "vendor 10": 50, "vendor 11": 180, "vendor 13": 115, "vendor 15": 130}</t>
        </is>
      </c>
      <c r="T376" s="4" t="n"/>
      <c r="U376" s="4" t="inlineStr">
        <is>
          <t>[PrintRate-50] Hand prop A3 ด้าม PVC ไดคัทตามรูป พิมพ์ 4 สี | หมวด: เรทงานพิมพ์ (Printing Rate) | ช่วงจำนวน 1-10 ชิ้น | ราคาต่อหน่วย 40 บาท (ยังไม่รวม VAT 7%) | ผู้ชนะประมูล: vendor 9 | มีผู้เสนอราคา 6 ราย ต่ำสุด 40 สูงสุด 180 บาท</t>
        </is>
      </c>
    </row>
    <row r="377">
      <c r="A377" t="inlineStr">
        <is>
          <t>PrintRate-50</t>
        </is>
      </c>
      <c r="B377" t="inlineStr">
        <is>
          <t>PrintRate</t>
        </is>
      </c>
      <c r="C377" t="inlineStr">
        <is>
          <t>เรทงานพิมพ์ (Printing Rate)</t>
        </is>
      </c>
      <c r="D377" t="inlineStr">
        <is>
          <t>50</t>
        </is>
      </c>
      <c r="E377" t="inlineStr">
        <is>
          <t>Hand prop A3 ด้าม PVC ไดคัทตามรูป พิมพ์ 4 สี</t>
        </is>
      </c>
      <c r="F377" s="4" t="n"/>
      <c r="I377" t="inlineStr">
        <is>
          <t>11-50</t>
        </is>
      </c>
      <c r="J377" s="5" t="n">
        <v>11</v>
      </c>
      <c r="K377" s="5" t="n">
        <v>50</v>
      </c>
      <c r="L377" s="6" t="n">
        <v>39</v>
      </c>
      <c r="M377" t="inlineStr">
        <is>
          <t>vendor 9</t>
        </is>
      </c>
      <c r="N377" s="5" t="n">
        <v>6</v>
      </c>
      <c r="O377" s="6" t="n">
        <v>39</v>
      </c>
      <c r="P377" s="6" t="n">
        <v>160</v>
      </c>
      <c r="Q377" s="6" t="n">
        <v>99.70999999999999</v>
      </c>
      <c r="R377" s="6" t="n"/>
      <c r="S377" s="4" t="inlineStr">
        <is>
          <t>{"vendor 6": 109.25, "vendor 9": 39, "vendor 10": 45, "vendor 11": 160, "vendor 13": 110, "vendor 15": 135}</t>
        </is>
      </c>
      <c r="T377" s="4" t="n"/>
      <c r="U377" s="4" t="inlineStr">
        <is>
          <t>[PrintRate-50] Hand prop A3 ด้าม PVC ไดคัทตามรูป พิมพ์ 4 สี | หมวด: เรทงานพิมพ์ (Printing Rate) | ช่วงจำนวน 11-50 ชิ้น | ราคาต่อหน่วย 39 บาท (ยังไม่รวม VAT 7%) | ผู้ชนะประมูล: vendor 9 | มีผู้เสนอราคา 6 ราย ต่ำสุด 39 สูงสุด 160 บาท</t>
        </is>
      </c>
    </row>
    <row r="378">
      <c r="A378" t="inlineStr">
        <is>
          <t>PrintRate-50.1</t>
        </is>
      </c>
      <c r="B378" t="inlineStr">
        <is>
          <t>PrintRate</t>
        </is>
      </c>
      <c r="C378" t="inlineStr">
        <is>
          <t>เรทงานพิมพ์ (Printing Rate)</t>
        </is>
      </c>
      <c r="D378" t="inlineStr">
        <is>
          <t>50.1</t>
        </is>
      </c>
      <c r="E378" t="inlineStr">
        <is>
          <t>Hand prop A4 ด้าม PVC ไดคัทตามรูป พิมพ์ 4 สี</t>
        </is>
      </c>
      <c r="F378" s="4" t="n"/>
      <c r="I378" t="inlineStr">
        <is>
          <t>1-10</t>
        </is>
      </c>
      <c r="J378" s="5" t="n">
        <v>1</v>
      </c>
      <c r="K378" s="5" t="n">
        <v>10</v>
      </c>
      <c r="L378" s="6" t="n">
        <v>25</v>
      </c>
      <c r="M378" t="inlineStr">
        <is>
          <t>vendor 10</t>
        </is>
      </c>
      <c r="N378" s="5" t="n">
        <v>6</v>
      </c>
      <c r="O378" s="6" t="n">
        <v>25</v>
      </c>
      <c r="P378" s="6" t="n">
        <v>105</v>
      </c>
      <c r="Q378" s="6" t="n">
        <v>76.92</v>
      </c>
      <c r="R378" s="6" t="n"/>
      <c r="S378" s="4" t="inlineStr">
        <is>
          <t>{"vendor 6": 103.5, "vendor 9": 30, "vendor 10": 25, "vendor 11": 100, "vendor 13": 105, "vendor 15": 98}</t>
        </is>
      </c>
      <c r="T378" s="4" t="n"/>
      <c r="U378" s="4" t="inlineStr">
        <is>
          <t>[PrintRate-50.1] Hand prop A4 ด้าม PVC ไดคัทตามรูป พิมพ์ 4 สี | หมวด: เรทงานพิมพ์ (Printing Rate) | ช่วงจำนวน 1-10 ชิ้น | ราคาต่อหน่วย 25 บาท (ยังไม่รวม VAT 7%) | ผู้ชนะประมูล: vendor 10 | มีผู้เสนอราคา 6 ราย ต่ำสุด 25 สูงสุด 105 บาท</t>
        </is>
      </c>
    </row>
    <row r="379">
      <c r="A379" t="inlineStr">
        <is>
          <t>PrintRate-50.1</t>
        </is>
      </c>
      <c r="B379" t="inlineStr">
        <is>
          <t>PrintRate</t>
        </is>
      </c>
      <c r="C379" t="inlineStr">
        <is>
          <t>เรทงานพิมพ์ (Printing Rate)</t>
        </is>
      </c>
      <c r="D379" t="inlineStr">
        <is>
          <t>50.1</t>
        </is>
      </c>
      <c r="E379" t="inlineStr">
        <is>
          <t>Hand prop A4 ด้าม PVC ไดคัทตามรูป พิมพ์ 4 สี</t>
        </is>
      </c>
      <c r="F379" s="4" t="n"/>
      <c r="I379" t="inlineStr">
        <is>
          <t>11-50</t>
        </is>
      </c>
      <c r="J379" s="5" t="n">
        <v>11</v>
      </c>
      <c r="K379" s="5" t="n">
        <v>50</v>
      </c>
      <c r="L379" s="6" t="n">
        <v>25</v>
      </c>
      <c r="M379" t="inlineStr">
        <is>
          <t>vendor 10</t>
        </is>
      </c>
      <c r="N379" s="5" t="n">
        <v>5</v>
      </c>
      <c r="O379" s="6" t="n">
        <v>25</v>
      </c>
      <c r="P379" s="6" t="n">
        <v>98</v>
      </c>
      <c r="Q379" s="6" t="n">
        <v>67.95</v>
      </c>
      <c r="R379" s="6" t="n"/>
      <c r="S379" s="4" t="inlineStr">
        <is>
          <t>{"vendor 6": 97.75, "vendor 9": 29, "vendor 10": 25, "vendor 11": 90, "vendor 13": 98}</t>
        </is>
      </c>
      <c r="T379" s="4" t="n"/>
      <c r="U379" s="4" t="inlineStr">
        <is>
          <t>[PrintRate-50.1] Hand prop A4 ด้าม PVC ไดคัทตามรูป พิมพ์ 4 สี | หมวด: เรทงานพิมพ์ (Printing Rate) | ช่วงจำนวน 11-50 ชิ้น | ราคาต่อหน่วย 25 บาท (ยังไม่รวม VAT 7%) | ผู้ชนะประมูล: vendor 10 | มีผู้เสนอราคา 5 ราย ต่ำสุด 25 สูงสุด 98 บาท</t>
        </is>
      </c>
    </row>
    <row r="380">
      <c r="A380" t="inlineStr">
        <is>
          <t>PrintRate-51</t>
        </is>
      </c>
      <c r="B380" t="inlineStr">
        <is>
          <t>PrintRate</t>
        </is>
      </c>
      <c r="C380" t="inlineStr">
        <is>
          <t>เรทงานพิมพ์ (Printing Rate)</t>
        </is>
      </c>
      <c r="D380" t="inlineStr">
        <is>
          <t>51</t>
        </is>
      </c>
      <c r="E380" t="inlineStr">
        <is>
          <t>ธงปีกนก ไซด์ S - วัสดุ (Matt fabric)</t>
        </is>
      </c>
      <c r="F380" s="4" t="inlineStr">
        <is>
          <t>โครงไฟเบอร์ สูง 256 cm.</t>
        </is>
      </c>
      <c r="I380" t="inlineStr">
        <is>
          <t>1-10</t>
        </is>
      </c>
      <c r="J380" s="5" t="n">
        <v>1</v>
      </c>
      <c r="K380" s="5" t="n">
        <v>10</v>
      </c>
      <c r="L380" s="6" t="n">
        <v>990</v>
      </c>
      <c r="M380" t="inlineStr">
        <is>
          <t>vendor 3</t>
        </is>
      </c>
      <c r="N380" s="5" t="n">
        <v>6</v>
      </c>
      <c r="O380" s="6" t="n">
        <v>990</v>
      </c>
      <c r="P380" s="6" t="n">
        <v>2560</v>
      </c>
      <c r="Q380" s="6" t="n">
        <v>1500</v>
      </c>
      <c r="R380" s="6" t="n"/>
      <c r="S380" s="4" t="inlineStr">
        <is>
          <t>{"vendor 3": 990, "vendor 7": 1270, "vendor 9": 1350, "vendor 12": 1380, "vendor 14": 1450, "vendor 15": 2560}</t>
        </is>
      </c>
      <c r="T380" s="4" t="n"/>
      <c r="U380" s="4" t="inlineStr">
        <is>
          <t>[PrintRate-51] ธงปีกนก ไซด์ S - วัสดุ (Matt fabric) | รายละเอียด: โครงไฟเบอร์ สูง 256 cm. | หมวด: เรทงานพิมพ์ (Printing Rate) | ช่วงจำนวน 1-10 ชิ้น | ราคาต่อหน่วย 990 บาท (ยังไม่รวม VAT 7%) | ผู้ชนะประมูล: vendor 3 | มีผู้เสนอราคา 6 ราย ต่ำสุด 990 สูงสุด 2560 บาท</t>
        </is>
      </c>
    </row>
    <row r="381">
      <c r="A381" t="inlineStr">
        <is>
          <t>PrintRate-51</t>
        </is>
      </c>
      <c r="B381" t="inlineStr">
        <is>
          <t>PrintRate</t>
        </is>
      </c>
      <c r="C381" t="inlineStr">
        <is>
          <t>เรทงานพิมพ์ (Printing Rate)</t>
        </is>
      </c>
      <c r="D381" t="inlineStr">
        <is>
          <t>51</t>
        </is>
      </c>
      <c r="E381" t="inlineStr">
        <is>
          <t>ธงปีกนก ไซด์ S - วัสดุ (Matt fabric)</t>
        </is>
      </c>
      <c r="F381" s="4" t="inlineStr">
        <is>
          <t>โครงไฟเบอร์ สูง 256 cm. | ขนาดงานพิมพ์ 66 cm.*206 cm.</t>
        </is>
      </c>
      <c r="I381" t="inlineStr">
        <is>
          <t>11-50</t>
        </is>
      </c>
      <c r="J381" s="5" t="n">
        <v>11</v>
      </c>
      <c r="K381" s="5" t="n">
        <v>50</v>
      </c>
      <c r="L381" s="6" t="n">
        <v>950</v>
      </c>
      <c r="M381" t="inlineStr">
        <is>
          <t>vendor 3</t>
        </is>
      </c>
      <c r="N381" s="5" t="n">
        <v>5</v>
      </c>
      <c r="O381" s="6" t="n">
        <v>950</v>
      </c>
      <c r="P381" s="6" t="n">
        <v>1400</v>
      </c>
      <c r="Q381" s="6" t="n">
        <v>1248</v>
      </c>
      <c r="R381" s="6" t="n"/>
      <c r="S381" s="4" t="inlineStr">
        <is>
          <t>{"vendor 3": 950, "vendor 7": 1270, "vendor 9": 1300, "vendor 12": 1320, "vendor 14": 1400}</t>
        </is>
      </c>
      <c r="T381" s="4" t="n"/>
      <c r="U381" s="4" t="inlineStr">
        <is>
          <t>[PrintRate-51] ธงปีกนก ไซด์ S - วัสดุ (Matt fabric) | รายละเอียด: โครงไฟเบอร์ สูง 256 cm. | ขนาดงานพิมพ์ 66 cm.*206 cm. | หมวด: เรทงานพิมพ์ (Printing Rate) | ช่วงจำนวน 11-50 ชิ้น | ราคาต่อหน่วย 950 บาท (ยังไม่รวม VAT 7%) | ผู้ชนะประมูล: vendor 3 | มีผู้เสนอราคา 5 ราย ต่ำสุด 950 สูงสุด 1400 บาท</t>
        </is>
      </c>
    </row>
    <row r="382">
      <c r="A382" t="inlineStr">
        <is>
          <t>PrintRate-51</t>
        </is>
      </c>
      <c r="B382" t="inlineStr">
        <is>
          <t>PrintRate</t>
        </is>
      </c>
      <c r="C382" t="inlineStr">
        <is>
          <t>เรทงานพิมพ์ (Printing Rate)</t>
        </is>
      </c>
      <c r="D382" t="inlineStr">
        <is>
          <t>51</t>
        </is>
      </c>
      <c r="E382" t="inlineStr">
        <is>
          <t>ธงปีกนก ไซด์ S - วัสดุ (Matt fabric)</t>
        </is>
      </c>
      <c r="F382" s="4" t="inlineStr">
        <is>
          <t>โครงไฟเบอร์ สูง 256 cm. | ขนาดงานพิมพ์ 66 cm.*206 cm. | พิมพ์ 1 หน้า</t>
        </is>
      </c>
      <c r="I382" t="inlineStr">
        <is>
          <t>21-30</t>
        </is>
      </c>
      <c r="J382" s="5" t="n">
        <v>21</v>
      </c>
      <c r="K382" s="5" t="n">
        <v>30</v>
      </c>
      <c r="L382" s="6" t="n">
        <v>900</v>
      </c>
      <c r="M382" t="inlineStr">
        <is>
          <t>vendor 3</t>
        </is>
      </c>
      <c r="N382" s="5" t="n">
        <v>5</v>
      </c>
      <c r="O382" s="6" t="n">
        <v>900</v>
      </c>
      <c r="P382" s="6" t="n">
        <v>1350</v>
      </c>
      <c r="Q382" s="6" t="n">
        <v>1196</v>
      </c>
      <c r="R382" s="6" t="n"/>
      <c r="S382" s="4" t="inlineStr">
        <is>
          <t>{"vendor 3": 900, "vendor 7": 1200, "vendor 9": 1250, "vendor 12": 1280, "vendor 14": 1350}</t>
        </is>
      </c>
      <c r="T382" s="4" t="n"/>
      <c r="U382" s="4" t="inlineStr">
        <is>
          <t>[PrintRate-51] ธงปีกนก ไซด์ S - วัสดุ (Matt fabric) | รายละเอียด: โครงไฟเบอร์ สูง 256 cm. | ขนาดงานพิมพ์ 66 cm.*206 cm. | พิมพ์ 1 หน้า | หมวด: เรทงานพิมพ์ (Printing Rate) | ช่วงจำนวน 21-30 ชิ้น | ราคาต่อหน่วย 900 บาท (ยังไม่รวม VAT 7%) | ผู้ชนะประมูล: vendor 3 | มีผู้เสนอราคา 5 ราย ต่ำสุด 900 สูงสุด 1350 บาท</t>
        </is>
      </c>
    </row>
    <row r="383">
      <c r="A383" t="inlineStr">
        <is>
          <t>PrintRate-52</t>
        </is>
      </c>
      <c r="B383" t="inlineStr">
        <is>
          <t>PrintRate</t>
        </is>
      </c>
      <c r="C383" t="inlineStr">
        <is>
          <t>เรทงานพิมพ์ (Printing Rate)</t>
        </is>
      </c>
      <c r="D383" t="inlineStr">
        <is>
          <t>52</t>
        </is>
      </c>
      <c r="E383" t="inlineStr">
        <is>
          <t>ธงปีกนก ไซด์ M - พิมพ์ 1 หน้า</t>
        </is>
      </c>
      <c r="F383" s="4" t="inlineStr">
        <is>
          <t>โครงไฟเบอร์ สูง 296 cm.</t>
        </is>
      </c>
      <c r="I383" t="inlineStr">
        <is>
          <t>1-10</t>
        </is>
      </c>
      <c r="J383" s="5" t="n">
        <v>1</v>
      </c>
      <c r="K383" s="5" t="n">
        <v>10</v>
      </c>
      <c r="L383" s="6" t="n">
        <v>1350</v>
      </c>
      <c r="M383" t="inlineStr">
        <is>
          <t>vendor 3</t>
        </is>
      </c>
      <c r="N383" s="5" t="n">
        <v>5</v>
      </c>
      <c r="O383" s="6" t="n">
        <v>1350</v>
      </c>
      <c r="P383" s="6" t="n">
        <v>1850</v>
      </c>
      <c r="Q383" s="6" t="n">
        <v>1584</v>
      </c>
      <c r="R383" s="6" t="n"/>
      <c r="S383" s="4" t="inlineStr">
        <is>
          <t>{"vendor 3": 1350, "vendor 7": 1620, "vendor 9": 1600, "vendor 12": 1500, "vendor 14": 1850}</t>
        </is>
      </c>
      <c r="T383" s="4" t="n"/>
      <c r="U383" s="4" t="inlineStr">
        <is>
          <t>[PrintRate-52] ธงปีกนก ไซด์ M - พิมพ์ 1 หน้า | รายละเอียด: โครงไฟเบอร์ สูง 296 cm. | หมวด: เรทงานพิมพ์ (Printing Rate) | ช่วงจำนวน 1-10 ชิ้น | ราคาต่อหน่วย 1350 บาท (ยังไม่รวม VAT 7%) | ผู้ชนะประมูล: vendor 3 | มีผู้เสนอราคา 5 ราย ต่ำสุด 1350 สูงสุด 1850 บาท</t>
        </is>
      </c>
    </row>
    <row r="384">
      <c r="A384" t="inlineStr">
        <is>
          <t>PrintRate-52</t>
        </is>
      </c>
      <c r="B384" t="inlineStr">
        <is>
          <t>PrintRate</t>
        </is>
      </c>
      <c r="C384" t="inlineStr">
        <is>
          <t>เรทงานพิมพ์ (Printing Rate)</t>
        </is>
      </c>
      <c r="D384" t="inlineStr">
        <is>
          <t>52</t>
        </is>
      </c>
      <c r="E384" t="inlineStr">
        <is>
          <t>ธงปีกนก ไซด์ M - พิมพ์ 1 หน้า</t>
        </is>
      </c>
      <c r="F384" s="4" t="inlineStr">
        <is>
          <t>โครงไฟเบอร์ สูง 296 cm. | วัสดุ (Matt fabric)</t>
        </is>
      </c>
      <c r="I384" t="inlineStr">
        <is>
          <t>11-50</t>
        </is>
      </c>
      <c r="J384" s="5" t="n">
        <v>11</v>
      </c>
      <c r="K384" s="5" t="n">
        <v>50</v>
      </c>
      <c r="L384" s="6" t="n">
        <v>1300</v>
      </c>
      <c r="M384" t="inlineStr">
        <is>
          <t>vendor 3</t>
        </is>
      </c>
      <c r="N384" s="5" t="n">
        <v>5</v>
      </c>
      <c r="O384" s="6" t="n">
        <v>1300</v>
      </c>
      <c r="P384" s="6" t="n">
        <v>1800</v>
      </c>
      <c r="Q384" s="6" t="n">
        <v>1536</v>
      </c>
      <c r="R384" s="6" t="n"/>
      <c r="S384" s="4" t="inlineStr">
        <is>
          <t>{"vendor 3": 1300, "vendor 7": 1590, "vendor 9": 1550, "vendor 12": 1440, "vendor 14": 1800}</t>
        </is>
      </c>
      <c r="T384" s="4" t="n"/>
      <c r="U384" s="4" t="inlineStr">
        <is>
          <t>[PrintRate-52] ธงปีกนก ไซด์ M - พิมพ์ 1 หน้า | รายละเอียด: โครงไฟเบอร์ สูง 296 cm. | วัสดุ (Matt fabric) | หมวด: เรทงานพิมพ์ (Printing Rate) | ช่วงจำนวน 11-50 ชิ้น | ราคาต่อหน่วย 1300 บาท (ยังไม่รวม VAT 7%) | ผู้ชนะประมูล: vendor 3 | มีผู้เสนอราคา 5 ราย ต่ำสุด 1300 สูงสุด 1800 บาท</t>
        </is>
      </c>
    </row>
    <row r="385">
      <c r="A385" t="inlineStr">
        <is>
          <t>PrintRate-52</t>
        </is>
      </c>
      <c r="B385" t="inlineStr">
        <is>
          <t>PrintRate</t>
        </is>
      </c>
      <c r="C385" t="inlineStr">
        <is>
          <t>เรทงานพิมพ์ (Printing Rate)</t>
        </is>
      </c>
      <c r="D385" t="inlineStr">
        <is>
          <t>52</t>
        </is>
      </c>
      <c r="E385" t="inlineStr">
        <is>
          <t>ธงปีกนก ไซด์ M - พิมพ์ 1 หน้า</t>
        </is>
      </c>
      <c r="F385" s="4" t="inlineStr">
        <is>
          <t>โครงไฟเบอร์ สูง 296 cm. | วัสดุ (Matt fabric) | ขนาดงานพิมพ์ 66 cm.*246 cm.พิมพ์ 1 หน้า</t>
        </is>
      </c>
      <c r="I385" t="inlineStr">
        <is>
          <t>21-30</t>
        </is>
      </c>
      <c r="J385" s="5" t="n">
        <v>21</v>
      </c>
      <c r="K385" s="5" t="n">
        <v>30</v>
      </c>
      <c r="L385" s="6" t="n">
        <v>1250</v>
      </c>
      <c r="M385" t="inlineStr">
        <is>
          <t>vendor 3</t>
        </is>
      </c>
      <c r="N385" s="5" t="n">
        <v>5</v>
      </c>
      <c r="O385" s="6" t="n">
        <v>1250</v>
      </c>
      <c r="P385" s="6" t="n">
        <v>1750</v>
      </c>
      <c r="Q385" s="6" t="n">
        <v>1494</v>
      </c>
      <c r="R385" s="6" t="n"/>
      <c r="S385" s="4" t="inlineStr">
        <is>
          <t>{"vendor 3": 1250, "vendor 7": 1570, "vendor 9": 1500, "vendor 12": 1400, "vendor 14": 1750}</t>
        </is>
      </c>
      <c r="T385" s="4" t="n"/>
      <c r="U385" s="4" t="inlineStr">
        <is>
          <t>[PrintRate-52] ธงปีกนก ไซด์ M - พิมพ์ 1 หน้า | รายละเอียด: โครงไฟเบอร์ สูง 296 cm. | วัสดุ (Matt fabric) | ขนาดงานพิมพ์ 66 cm.*246 cm.พิมพ์ 1 หน้า | หมวด: เรทงานพิมพ์ (Printing Rate) | ช่วงจำนวน 21-30 ชิ้น | ราคาต่อหน่วย 1250 บาท (ยังไม่รวม VAT 7%) | ผู้ชนะประมูล: vendor 3 | มีผู้เสนอราคา 5 ราย ต่ำสุด 1250 สูงสุด 1750 บาท</t>
        </is>
      </c>
    </row>
    <row r="386">
      <c r="A386" t="inlineStr">
        <is>
          <t>PrintRate-53</t>
        </is>
      </c>
      <c r="B386" t="inlineStr">
        <is>
          <t>PrintRate</t>
        </is>
      </c>
      <c r="C386" t="inlineStr">
        <is>
          <t>เรทงานพิมพ์ (Printing Rate)</t>
        </is>
      </c>
      <c r="D386" t="inlineStr">
        <is>
          <t>53</t>
        </is>
      </c>
      <c r="E386" t="inlineStr">
        <is>
          <t>ธงปีกนก ไซด์ L - พิมพ์ 1 หน้า</t>
        </is>
      </c>
      <c r="F386" s="4" t="inlineStr">
        <is>
          <t>โครงไฟเบอร์ สูง 380 cm.</t>
        </is>
      </c>
      <c r="I386" t="inlineStr">
        <is>
          <t>1-10</t>
        </is>
      </c>
      <c r="J386" s="5" t="n">
        <v>1</v>
      </c>
      <c r="K386" s="5" t="n">
        <v>10</v>
      </c>
      <c r="L386" s="6" t="n">
        <v>1650</v>
      </c>
      <c r="M386" t="inlineStr">
        <is>
          <t>vendor 12</t>
        </is>
      </c>
      <c r="N386" s="5" t="n">
        <v>6</v>
      </c>
      <c r="O386" s="6" t="n">
        <v>1650</v>
      </c>
      <c r="P386" s="6" t="n">
        <v>3655</v>
      </c>
      <c r="Q386" s="6" t="n">
        <v>2359.17</v>
      </c>
      <c r="R386" s="6" t="n"/>
      <c r="S386" s="4" t="inlineStr">
        <is>
          <t>{"vendor 3": 1850, "vendor 7": 2500, "vendor 9": 2200, "vendor 12": 1650, "vendor 14": 2300, "vendor 15": 3655}</t>
        </is>
      </c>
      <c r="T386" s="4" t="n"/>
      <c r="U386" s="4" t="inlineStr">
        <is>
          <t>[PrintRate-53] ธงปีกนก ไซด์ L - พิมพ์ 1 หน้า | รายละเอียด: โครงไฟเบอร์ สูง 380 cm. | หมวด: เรทงานพิมพ์ (Printing Rate) | ช่วงจำนวน 1-10 ชิ้น | ราคาต่อหน่วย 1650 บาท (ยังไม่รวม VAT 7%) | ผู้ชนะประมูล: vendor 12 | มีผู้เสนอราคา 6 ราย ต่ำสุด 1650 สูงสุด 3655 บาท</t>
        </is>
      </c>
    </row>
    <row r="387">
      <c r="A387" t="inlineStr">
        <is>
          <t>PrintRate-53</t>
        </is>
      </c>
      <c r="B387" t="inlineStr">
        <is>
          <t>PrintRate</t>
        </is>
      </c>
      <c r="C387" t="inlineStr">
        <is>
          <t>เรทงานพิมพ์ (Printing Rate)</t>
        </is>
      </c>
      <c r="D387" t="inlineStr">
        <is>
          <t>53</t>
        </is>
      </c>
      <c r="E387" t="inlineStr">
        <is>
          <t>ธงปีกนก ไซด์ L - พิมพ์ 1 หน้า</t>
        </is>
      </c>
      <c r="F387" s="4" t="inlineStr">
        <is>
          <t>โครงไฟเบอร์ สูง 380 cm. | วัสดุ (Matt fabric)</t>
        </is>
      </c>
      <c r="I387" t="inlineStr">
        <is>
          <t>11-50</t>
        </is>
      </c>
      <c r="J387" s="5" t="n">
        <v>11</v>
      </c>
      <c r="K387" s="5" t="n">
        <v>50</v>
      </c>
      <c r="L387" s="6" t="n">
        <v>1610</v>
      </c>
      <c r="M387" t="inlineStr">
        <is>
          <t>vendor 12</t>
        </is>
      </c>
      <c r="N387" s="5" t="n">
        <v>6</v>
      </c>
      <c r="O387" s="6" t="n">
        <v>1610</v>
      </c>
      <c r="P387" s="6" t="n">
        <v>3455</v>
      </c>
      <c r="Q387" s="6" t="n">
        <v>2227.5</v>
      </c>
      <c r="R387" s="6" t="n"/>
      <c r="S387" s="4" t="inlineStr">
        <is>
          <t>{"vendor 3": 1800, "vendor 7": 2100, "vendor 9": 2150, "vendor 12": 1610, "vendor 14": 2250, "vendor 15": 3455}</t>
        </is>
      </c>
      <c r="T387" s="4" t="n"/>
      <c r="U387" s="4" t="inlineStr">
        <is>
          <t>[PrintRate-53] ธงปีกนก ไซด์ L - พิมพ์ 1 หน้า | รายละเอียด: โครงไฟเบอร์ สูง 380 cm. | วัสดุ (Matt fabric) | หมวด: เรทงานพิมพ์ (Printing Rate) | ช่วงจำนวน 11-50 ชิ้น | ราคาต่อหน่วย 1610 บาท (ยังไม่รวม VAT 7%) | ผู้ชนะประมูล: vendor 12 | มีผู้เสนอราคา 6 ราย ต่ำสุด 1610 สูงสุด 3455 บาท</t>
        </is>
      </c>
    </row>
    <row r="388">
      <c r="A388" t="inlineStr">
        <is>
          <t>PrintRate-53</t>
        </is>
      </c>
      <c r="B388" t="inlineStr">
        <is>
          <t>PrintRate</t>
        </is>
      </c>
      <c r="C388" t="inlineStr">
        <is>
          <t>เรทงานพิมพ์ (Printing Rate)</t>
        </is>
      </c>
      <c r="D388" t="inlineStr">
        <is>
          <t>53</t>
        </is>
      </c>
      <c r="E388" t="inlineStr">
        <is>
          <t>ธงปีกนก ไซด์ L - พิมพ์ 1 หน้า</t>
        </is>
      </c>
      <c r="F388" s="4" t="inlineStr">
        <is>
          <t>โครงไฟเบอร์ สูง 380 cm. | วัสดุ (Matt fabric) | ขนาดงานพิมพ์ 68 cm.*331 cm. พิมพ์ 1 หน้า</t>
        </is>
      </c>
      <c r="I388" t="inlineStr">
        <is>
          <t>21-30</t>
        </is>
      </c>
      <c r="J388" s="5" t="n">
        <v>21</v>
      </c>
      <c r="K388" s="5" t="n">
        <v>30</v>
      </c>
      <c r="L388" s="6" t="n">
        <v>1560</v>
      </c>
      <c r="M388" t="inlineStr">
        <is>
          <t>vendor 12</t>
        </is>
      </c>
      <c r="N388" s="5" t="n">
        <v>6</v>
      </c>
      <c r="O388" s="6" t="n">
        <v>1560</v>
      </c>
      <c r="P388" s="6" t="n">
        <v>3355</v>
      </c>
      <c r="Q388" s="6" t="n">
        <v>2160.83</v>
      </c>
      <c r="R388" s="6" t="n"/>
      <c r="S388" s="4" t="inlineStr">
        <is>
          <t>{"vendor 3": 1750, "vendor 7": 2000, "vendor 9": 2100, "vendor 12": 1560, "vendor 14": 2200, "vendor 15": 3355}</t>
        </is>
      </c>
      <c r="T388" s="4" t="n"/>
      <c r="U388" s="4" t="inlineStr">
        <is>
          <t>[PrintRate-53] ธงปีกนก ไซด์ L - พิมพ์ 1 หน้า | รายละเอียด: โครงไฟเบอร์ สูง 380 cm. | วัสดุ (Matt fabric) | ขนาดงานพิมพ์ 68 cm.*331 cm. พิมพ์ 1 หน้า | หมวด: เรทงานพิมพ์ (Printing Rate) | ช่วงจำนวน 21-30 ชิ้น | ราคาต่อหน่วย 1560 บาท (ยังไม่รวม VAT 7%) | ผู้ชนะประมูล: vendor 12 | มีผู้เสนอราคา 6 ราย ต่ำสุด 1560 สูงสุด 3355 บาท</t>
        </is>
      </c>
    </row>
    <row r="389">
      <c r="A389" t="inlineStr">
        <is>
          <t>PrintRate-54</t>
        </is>
      </c>
      <c r="B389" t="inlineStr">
        <is>
          <t>PrintRate</t>
        </is>
      </c>
      <c r="C389" t="inlineStr">
        <is>
          <t>เรทงานพิมพ์ (Printing Rate)</t>
        </is>
      </c>
      <c r="D389" t="inlineStr">
        <is>
          <t>54</t>
        </is>
      </c>
      <c r="E389" t="inlineStr">
        <is>
          <t>ธงปีกนก ไซด์ XL - พิมพ์ 1 หน้า</t>
        </is>
      </c>
      <c r="F389" s="4" t="inlineStr">
        <is>
          <t>โครงไฟเบอร์ สูง 466 cm.</t>
        </is>
      </c>
      <c r="I389" t="inlineStr">
        <is>
          <t>1-10</t>
        </is>
      </c>
      <c r="J389" s="5" t="n">
        <v>1</v>
      </c>
      <c r="K389" s="5" t="n">
        <v>10</v>
      </c>
      <c r="L389" s="6" t="n">
        <v>1800</v>
      </c>
      <c r="M389" t="inlineStr">
        <is>
          <t>vendor 12</t>
        </is>
      </c>
      <c r="N389" s="5" t="n">
        <v>6</v>
      </c>
      <c r="O389" s="6" t="n">
        <v>1800</v>
      </c>
      <c r="P389" s="6" t="n">
        <v>4350</v>
      </c>
      <c r="Q389" s="6" t="n">
        <v>2825</v>
      </c>
      <c r="R389" s="6" t="n"/>
      <c r="S389" s="4" t="inlineStr">
        <is>
          <t>{"vendor 3": 2450, "vendor 7": 2850, "vendor 9": 2700, "vendor 12": 1800, "vendor 14": 2800, "vendor 15": 4350}</t>
        </is>
      </c>
      <c r="T389" s="4" t="n"/>
      <c r="U389" s="4" t="inlineStr">
        <is>
          <t>[PrintRate-54] ธงปีกนก ไซด์ XL - พิมพ์ 1 หน้า | รายละเอียด: โครงไฟเบอร์ สูง 466 cm. | หมวด: เรทงานพิมพ์ (Printing Rate) | ช่วงจำนวน 1-10 ชิ้น | ราคาต่อหน่วย 1800 บาท (ยังไม่รวม VAT 7%) | ผู้ชนะประมูล: vendor 12 | มีผู้เสนอราคา 6 ราย ต่ำสุด 1800 สูงสุด 4350 บาท</t>
        </is>
      </c>
    </row>
    <row r="390">
      <c r="A390" t="inlineStr">
        <is>
          <t>PrintRate-54</t>
        </is>
      </c>
      <c r="B390" t="inlineStr">
        <is>
          <t>PrintRate</t>
        </is>
      </c>
      <c r="C390" t="inlineStr">
        <is>
          <t>เรทงานพิมพ์ (Printing Rate)</t>
        </is>
      </c>
      <c r="D390" t="inlineStr">
        <is>
          <t>54</t>
        </is>
      </c>
      <c r="E390" t="inlineStr">
        <is>
          <t>ธงปีกนก ไซด์ XL - พิมพ์ 1 หน้า</t>
        </is>
      </c>
      <c r="F390" s="4" t="inlineStr">
        <is>
          <t>โครงไฟเบอร์ สูง 466 cm. | วัสดุ (Matt fabric)</t>
        </is>
      </c>
      <c r="I390" t="inlineStr">
        <is>
          <t>11-50</t>
        </is>
      </c>
      <c r="J390" s="5" t="n">
        <v>11</v>
      </c>
      <c r="K390" s="5" t="n">
        <v>50</v>
      </c>
      <c r="L390" s="6" t="n">
        <v>1760</v>
      </c>
      <c r="M390" t="inlineStr">
        <is>
          <t>vendor 12</t>
        </is>
      </c>
      <c r="N390" s="5" t="n">
        <v>6</v>
      </c>
      <c r="O390" s="6" t="n">
        <v>1760</v>
      </c>
      <c r="P390" s="6" t="n">
        <v>4250</v>
      </c>
      <c r="Q390" s="6" t="n">
        <v>2743.33</v>
      </c>
      <c r="R390" s="6" t="n"/>
      <c r="S390" s="4" t="inlineStr">
        <is>
          <t>{"vendor 3": 2400, "vendor 7": 2650, "vendor 9": 2650, "vendor 12": 1760, "vendor 14": 2750, "vendor 15": 4250}</t>
        </is>
      </c>
      <c r="T390" s="4" t="n"/>
      <c r="U390" s="4" t="inlineStr">
        <is>
          <t>[PrintRate-54] ธงปีกนก ไซด์ XL - พิมพ์ 1 หน้า | รายละเอียด: โครงไฟเบอร์ สูง 466 cm. | วัสดุ (Matt fabric) | หมวด: เรทงานพิมพ์ (Printing Rate) | ช่วงจำนวน 11-50 ชิ้น | ราคาต่อหน่วย 1760 บาท (ยังไม่รวม VAT 7%) | ผู้ชนะประมูล: vendor 12 | มีผู้เสนอราคา 6 ราย ต่ำสุด 1760 สูงสุด 4250 บาท</t>
        </is>
      </c>
    </row>
    <row r="391">
      <c r="A391" t="inlineStr">
        <is>
          <t>PrintRate-54</t>
        </is>
      </c>
      <c r="B391" t="inlineStr">
        <is>
          <t>PrintRate</t>
        </is>
      </c>
      <c r="C391" t="inlineStr">
        <is>
          <t>เรทงานพิมพ์ (Printing Rate)</t>
        </is>
      </c>
      <c r="D391" t="inlineStr">
        <is>
          <t>54</t>
        </is>
      </c>
      <c r="E391" t="inlineStr">
        <is>
          <t>ธงปีกนก ไซด์ XL - พิมพ์ 1 หน้า</t>
        </is>
      </c>
      <c r="F391" s="4" t="inlineStr">
        <is>
          <t>โครงไฟเบอร์ สูง 466 cm. | วัสดุ (Matt fabric) | ขนาดงานพิมพ์ 68 cm.x416 cm. พิมพ์ 1 หน้า</t>
        </is>
      </c>
      <c r="I391" t="inlineStr">
        <is>
          <t>21-30</t>
        </is>
      </c>
      <c r="J391" s="5" t="n">
        <v>21</v>
      </c>
      <c r="K391" s="5" t="n">
        <v>30</v>
      </c>
      <c r="L391" s="6" t="n">
        <v>1720</v>
      </c>
      <c r="M391" t="inlineStr">
        <is>
          <t>vendor 12</t>
        </is>
      </c>
      <c r="N391" s="5" t="n">
        <v>6</v>
      </c>
      <c r="O391" s="6" t="n">
        <v>1720</v>
      </c>
      <c r="P391" s="6" t="n">
        <v>4150</v>
      </c>
      <c r="Q391" s="6" t="n">
        <v>2670</v>
      </c>
      <c r="R391" s="6" t="n"/>
      <c r="S391" s="4" t="inlineStr">
        <is>
          <t>{"vendor 3": 2350, "vendor 7": 2500, "vendor 9": 2600, "vendor 12": 1720, "vendor 14": 2700, "vendor 15": 4150}</t>
        </is>
      </c>
      <c r="T391" s="4" t="n"/>
      <c r="U391" s="4" t="inlineStr">
        <is>
          <t>[PrintRate-54] ธงปีกนก ไซด์ XL - พิมพ์ 1 หน้า | รายละเอียด: โครงไฟเบอร์ สูง 466 cm. | วัสดุ (Matt fabric) | ขนาดงานพิมพ์ 68 cm.x416 cm. พิมพ์ 1 หน้า | หมวด: เรทงานพิมพ์ (Printing Rate) | ช่วงจำนวน 21-30 ชิ้น | ราคาต่อหน่วย 1720 บาท (ยังไม่รวม VAT 7%) | ผู้ชนะประมูล: vendor 12 | มีผู้เสนอราคา 6 ราย ต่ำสุด 1720 สูงสุด 4150 บาท</t>
        </is>
      </c>
    </row>
    <row r="392">
      <c r="A392" t="inlineStr">
        <is>
          <t>PrintRate-55</t>
        </is>
      </c>
      <c r="B392" t="inlineStr">
        <is>
          <t>PrintRate</t>
        </is>
      </c>
      <c r="C392" t="inlineStr">
        <is>
          <t>เรทงานพิมพ์ (Printing Rate)</t>
        </is>
      </c>
      <c r="D392" t="inlineStr">
        <is>
          <t>55</t>
        </is>
      </c>
      <c r="E392" t="inlineStr">
        <is>
          <t>ธงปีกนก ไซด์ S - พิมพ์ 2 หน้า</t>
        </is>
      </c>
      <c r="F392" s="4" t="inlineStr">
        <is>
          <t>โครงไฟเบอร์ สูง 256 cm.</t>
        </is>
      </c>
      <c r="I392" t="inlineStr">
        <is>
          <t>1-10</t>
        </is>
      </c>
      <c r="J392" s="5" t="n">
        <v>1</v>
      </c>
      <c r="K392" s="5" t="n">
        <v>10</v>
      </c>
      <c r="L392" s="6" t="n">
        <v>1450</v>
      </c>
      <c r="M392" t="inlineStr">
        <is>
          <t>vendor 3</t>
        </is>
      </c>
      <c r="N392" s="5" t="n">
        <v>5</v>
      </c>
      <c r="O392" s="6" t="n">
        <v>1450</v>
      </c>
      <c r="P392" s="6" t="n">
        <v>2750</v>
      </c>
      <c r="Q392" s="6" t="n">
        <v>1990</v>
      </c>
      <c r="R392" s="6" t="n"/>
      <c r="S392" s="4" t="inlineStr">
        <is>
          <t>{"vendor 3": 1450, "vendor 7": 2050, "vendor 9": 1900, "vendor 12": 1800, "vendor 15": 2750}</t>
        </is>
      </c>
      <c r="T392" s="4" t="n"/>
      <c r="U392" s="4" t="inlineStr">
        <is>
          <t>[PrintRate-55] ธงปีกนก ไซด์ S - พิมพ์ 2 หน้า | รายละเอียด: โครงไฟเบอร์ สูง 256 cm. | หมวด: เรทงานพิมพ์ (Printing Rate) | ช่วงจำนวน 1-10 ชิ้น | ราคาต่อหน่วย 1450 บาท (ยังไม่รวม VAT 7%) | ผู้ชนะประมูล: vendor 3 | มีผู้เสนอราคา 5 ราย ต่ำสุด 1450 สูงสุด 2750 บาท</t>
        </is>
      </c>
    </row>
    <row r="393">
      <c r="A393" t="inlineStr">
        <is>
          <t>PrintRate-55</t>
        </is>
      </c>
      <c r="B393" t="inlineStr">
        <is>
          <t>PrintRate</t>
        </is>
      </c>
      <c r="C393" t="inlineStr">
        <is>
          <t>เรทงานพิมพ์ (Printing Rate)</t>
        </is>
      </c>
      <c r="D393" t="inlineStr">
        <is>
          <t>55</t>
        </is>
      </c>
      <c r="E393" t="inlineStr">
        <is>
          <t>ธงปีกนก ไซด์ S - พิมพ์ 2 หน้า</t>
        </is>
      </c>
      <c r="F393" s="4" t="inlineStr">
        <is>
          <t>โครงไฟเบอร์ สูง 256 cm. | วัสดุ (Matt fabric)</t>
        </is>
      </c>
      <c r="I393" t="inlineStr">
        <is>
          <t>11-50</t>
        </is>
      </c>
      <c r="J393" s="5" t="n">
        <v>11</v>
      </c>
      <c r="K393" s="5" t="n">
        <v>50</v>
      </c>
      <c r="L393" s="6" t="n">
        <v>1400</v>
      </c>
      <c r="M393" t="inlineStr">
        <is>
          <t>vendor 3</t>
        </is>
      </c>
      <c r="N393" s="5" t="n">
        <v>5</v>
      </c>
      <c r="O393" s="6" t="n">
        <v>1400</v>
      </c>
      <c r="P393" s="6" t="n">
        <v>2560</v>
      </c>
      <c r="Q393" s="6" t="n">
        <v>1918</v>
      </c>
      <c r="R393" s="6" t="n"/>
      <c r="S393" s="4" t="inlineStr">
        <is>
          <t>{"vendor 3": 1400, "vendor 7": 2020, "vendor 9": 1850, "vendor 12": 1760, "vendor 15": 2560}</t>
        </is>
      </c>
      <c r="T393" s="4" t="n"/>
      <c r="U393" s="4" t="inlineStr">
        <is>
          <t>[PrintRate-55] ธงปีกนก ไซด์ S - พิมพ์ 2 หน้า | รายละเอียด: โครงไฟเบอร์ สูง 256 cm. | วัสดุ (Matt fabric) | หมวด: เรทงานพิมพ์ (Printing Rate) | ช่วงจำนวน 11-50 ชิ้น | ราคาต่อหน่วย 1400 บาท (ยังไม่รวม VAT 7%) | ผู้ชนะประมูล: vendor 3 | มีผู้เสนอราคา 5 ราย ต่ำสุด 1400 สูงสุด 2560 บาท</t>
        </is>
      </c>
    </row>
    <row r="394">
      <c r="A394" t="inlineStr">
        <is>
          <t>PrintRate-55</t>
        </is>
      </c>
      <c r="B394" t="inlineStr">
        <is>
          <t>PrintRate</t>
        </is>
      </c>
      <c r="C394" t="inlineStr">
        <is>
          <t>เรทงานพิมพ์ (Printing Rate)</t>
        </is>
      </c>
      <c r="D394" t="inlineStr">
        <is>
          <t>55</t>
        </is>
      </c>
      <c r="E394" t="inlineStr">
        <is>
          <t>ธงปีกนก ไซด์ S - พิมพ์ 2 หน้า</t>
        </is>
      </c>
      <c r="F394" s="4" t="inlineStr">
        <is>
          <t>โครงไฟเบอร์ สูง 256 cm. | วัสดุ (Matt fabric) | ขนาดงานพิมพ์ 66 cm.*206 cm.พิมพ์ 1 หน้า</t>
        </is>
      </c>
      <c r="I394" t="inlineStr">
        <is>
          <t>21-30</t>
        </is>
      </c>
      <c r="J394" s="5" t="n">
        <v>21</v>
      </c>
      <c r="K394" s="5" t="n">
        <v>30</v>
      </c>
      <c r="L394" s="6" t="n">
        <v>1350</v>
      </c>
      <c r="M394" t="inlineStr">
        <is>
          <t>vendor 3</t>
        </is>
      </c>
      <c r="N394" s="5" t="n">
        <v>5</v>
      </c>
      <c r="O394" s="6" t="n">
        <v>1350</v>
      </c>
      <c r="P394" s="6" t="n">
        <v>2460</v>
      </c>
      <c r="Q394" s="6" t="n">
        <v>1866</v>
      </c>
      <c r="R394" s="6" t="n"/>
      <c r="S394" s="4" t="inlineStr">
        <is>
          <t>{"vendor 3": 1350, "vendor 7": 2000, "vendor 9": 1800, "vendor 12": 1720, "vendor 15": 2460}</t>
        </is>
      </c>
      <c r="T394" s="4" t="n"/>
      <c r="U394" s="4" t="inlineStr">
        <is>
          <t>[PrintRate-55] ธงปีกนก ไซด์ S - พิมพ์ 2 หน้า | รายละเอียด: โครงไฟเบอร์ สูง 256 cm. | วัสดุ (Matt fabric) | ขนาดงานพิมพ์ 66 cm.*206 cm.พิมพ์ 1 หน้า | หมวด: เรทงานพิมพ์ (Printing Rate) | ช่วงจำนวน 21-30 ชิ้น | ราคาต่อหน่วย 1350 บาท (ยังไม่รวม VAT 7%) | ผู้ชนะประมูล: vendor 3 | มีผู้เสนอราคา 5 ราย ต่ำสุด 1350 สูงสุด 2460 บาท</t>
        </is>
      </c>
    </row>
    <row r="395">
      <c r="A395" t="inlineStr">
        <is>
          <t>PrintRate-56</t>
        </is>
      </c>
      <c r="B395" t="inlineStr">
        <is>
          <t>PrintRate</t>
        </is>
      </c>
      <c r="C395" t="inlineStr">
        <is>
          <t>เรทงานพิมพ์ (Printing Rate)</t>
        </is>
      </c>
      <c r="D395" t="inlineStr">
        <is>
          <t>56</t>
        </is>
      </c>
      <c r="E395" t="inlineStr">
        <is>
          <t>ธงปีกนก ไซด์ M - พิมพ์ 2 หน้า</t>
        </is>
      </c>
      <c r="F395" s="4" t="inlineStr">
        <is>
          <t>โครงไฟเบอร์ สูง 296 cm.</t>
        </is>
      </c>
      <c r="I395" t="inlineStr">
        <is>
          <t>1-10</t>
        </is>
      </c>
      <c r="J395" s="5" t="n">
        <v>1</v>
      </c>
      <c r="K395" s="5" t="n">
        <v>10</v>
      </c>
      <c r="L395" s="6" t="n">
        <v>1850</v>
      </c>
      <c r="M395" t="inlineStr">
        <is>
          <t>vendor 3</t>
        </is>
      </c>
      <c r="N395" s="5" t="n">
        <v>5</v>
      </c>
      <c r="O395" s="6" t="n">
        <v>1850</v>
      </c>
      <c r="P395" s="6" t="n">
        <v>3245</v>
      </c>
      <c r="Q395" s="6" t="n">
        <v>2391</v>
      </c>
      <c r="R395" s="6" t="n"/>
      <c r="S395" s="4" t="inlineStr">
        <is>
          <t>{"vendor 3": 1850, "vendor 7": 2360, "vendor 9": 2400, "vendor 12": 2100, "vendor 15": 3245}</t>
        </is>
      </c>
      <c r="T395" s="4" t="n"/>
      <c r="U395" s="4" t="inlineStr">
        <is>
          <t>[PrintRate-56] ธงปีกนก ไซด์ M - พิมพ์ 2 หน้า | รายละเอียด: โครงไฟเบอร์ สูง 296 cm. | หมวด: เรทงานพิมพ์ (Printing Rate) | ช่วงจำนวน 1-10 ชิ้น | ราคาต่อหน่วย 1850 บาท (ยังไม่รวม VAT 7%) | ผู้ชนะประมูล: vendor 3 | มีผู้เสนอราคา 5 ราย ต่ำสุด 1850 สูงสุด 3245 บาท</t>
        </is>
      </c>
    </row>
    <row r="396">
      <c r="A396" t="inlineStr">
        <is>
          <t>PrintRate-56</t>
        </is>
      </c>
      <c r="B396" t="inlineStr">
        <is>
          <t>PrintRate</t>
        </is>
      </c>
      <c r="C396" t="inlineStr">
        <is>
          <t>เรทงานพิมพ์ (Printing Rate)</t>
        </is>
      </c>
      <c r="D396" t="inlineStr">
        <is>
          <t>56</t>
        </is>
      </c>
      <c r="E396" t="inlineStr">
        <is>
          <t>ธงปีกนก ไซด์ M - พิมพ์ 2 หน้า</t>
        </is>
      </c>
      <c r="F396" s="4" t="inlineStr">
        <is>
          <t>โครงไฟเบอร์ สูง 296 cm. | วัสดุ (Matt fabric)</t>
        </is>
      </c>
      <c r="I396" t="inlineStr">
        <is>
          <t>11-50</t>
        </is>
      </c>
      <c r="J396" s="5" t="n">
        <v>11</v>
      </c>
      <c r="K396" s="5" t="n">
        <v>50</v>
      </c>
      <c r="L396" s="6" t="n">
        <v>1800</v>
      </c>
      <c r="M396" t="inlineStr">
        <is>
          <t>vendor 3</t>
        </is>
      </c>
      <c r="N396" s="5" t="n">
        <v>5</v>
      </c>
      <c r="O396" s="6" t="n">
        <v>1800</v>
      </c>
      <c r="P396" s="6" t="n">
        <v>3045</v>
      </c>
      <c r="Q396" s="6" t="n">
        <v>2317</v>
      </c>
      <c r="R396" s="6" t="n"/>
      <c r="S396" s="4" t="inlineStr">
        <is>
          <t>{"vendor 3": 1800, "vendor 7": 2330, "vendor 9": 2350, "vendor 12": 2060, "vendor 15": 3045}</t>
        </is>
      </c>
      <c r="T396" s="4" t="n"/>
      <c r="U396" s="4" t="inlineStr">
        <is>
          <t>[PrintRate-56] ธงปีกนก ไซด์ M - พิมพ์ 2 หน้า | รายละเอียด: โครงไฟเบอร์ สูง 296 cm. | วัสดุ (Matt fabric) | หมวด: เรทงานพิมพ์ (Printing Rate) | ช่วงจำนวน 11-50 ชิ้น | ราคาต่อหน่วย 1800 บาท (ยังไม่รวม VAT 7%) | ผู้ชนะประมูล: vendor 3 | มีผู้เสนอราคา 5 ราย ต่ำสุด 1800 สูงสุด 3045 บาท</t>
        </is>
      </c>
    </row>
    <row r="397">
      <c r="A397" t="inlineStr">
        <is>
          <t>PrintRate-56</t>
        </is>
      </c>
      <c r="B397" t="inlineStr">
        <is>
          <t>PrintRate</t>
        </is>
      </c>
      <c r="C397" t="inlineStr">
        <is>
          <t>เรทงานพิมพ์ (Printing Rate)</t>
        </is>
      </c>
      <c r="D397" t="inlineStr">
        <is>
          <t>56</t>
        </is>
      </c>
      <c r="E397" t="inlineStr">
        <is>
          <t>ธงปีกนก ไซด์ M - พิมพ์ 2 หน้า</t>
        </is>
      </c>
      <c r="F397" s="4" t="inlineStr">
        <is>
          <t>โครงไฟเบอร์ สูง 296 cm. | วัสดุ (Matt fabric) | ขนาดงานพิมพ์ 66 cm.*246 cm.พิมพ์ 1 หน้า</t>
        </is>
      </c>
      <c r="I397" t="inlineStr">
        <is>
          <t>21-30</t>
        </is>
      </c>
      <c r="J397" s="5" t="n">
        <v>21</v>
      </c>
      <c r="K397" s="5" t="n">
        <v>30</v>
      </c>
      <c r="L397" s="6" t="n">
        <v>1750</v>
      </c>
      <c r="M397" t="inlineStr">
        <is>
          <t>vendor 3</t>
        </is>
      </c>
      <c r="N397" s="5" t="n">
        <v>5</v>
      </c>
      <c r="O397" s="6" t="n">
        <v>1750</v>
      </c>
      <c r="P397" s="6" t="n">
        <v>2945</v>
      </c>
      <c r="Q397" s="6" t="n">
        <v>2263</v>
      </c>
      <c r="R397" s="6" t="n"/>
      <c r="S397" s="4" t="inlineStr">
        <is>
          <t>{"vendor 3": 1750, "vendor 7": 2300, "vendor 9": 2300, "vendor 12": 2020, "vendor 15": 2945}</t>
        </is>
      </c>
      <c r="T397" s="4" t="n"/>
      <c r="U397" s="4" t="inlineStr">
        <is>
          <t>[PrintRate-56] ธงปีกนก ไซด์ M - พิมพ์ 2 หน้า | รายละเอียด: โครงไฟเบอร์ สูง 296 cm. | วัสดุ (Matt fabric) | ขนาดงานพิมพ์ 66 cm.*246 cm.พิมพ์ 1 หน้า | หมวด: เรทงานพิมพ์ (Printing Rate) | ช่วงจำนวน 21-30 ชิ้น | ราคาต่อหน่วย 1750 บาท (ยังไม่รวม VAT 7%) | ผู้ชนะประมูล: vendor 3 | มีผู้เสนอราคา 5 ราย ต่ำสุด 1750 สูงสุด 2945 บาท</t>
        </is>
      </c>
    </row>
    <row r="398">
      <c r="A398" t="inlineStr">
        <is>
          <t>PrintRate-57</t>
        </is>
      </c>
      <c r="B398" t="inlineStr">
        <is>
          <t>PrintRate</t>
        </is>
      </c>
      <c r="C398" t="inlineStr">
        <is>
          <t>เรทงานพิมพ์ (Printing Rate)</t>
        </is>
      </c>
      <c r="D398" t="inlineStr">
        <is>
          <t>57</t>
        </is>
      </c>
      <c r="E398" t="inlineStr">
        <is>
          <t>ธงปีกนก ไซด์ L - พิมพ์ 2 หน้า</t>
        </is>
      </c>
      <c r="F398" s="4" t="inlineStr">
        <is>
          <t>โครงไฟเบอร์ สูง 380 cm.</t>
        </is>
      </c>
      <c r="I398" t="inlineStr">
        <is>
          <t>1-10</t>
        </is>
      </c>
      <c r="J398" s="5" t="n">
        <v>1</v>
      </c>
      <c r="K398" s="5" t="n">
        <v>10</v>
      </c>
      <c r="L398" s="6" t="n">
        <v>2380</v>
      </c>
      <c r="M398" t="inlineStr">
        <is>
          <t>vendor 12</t>
        </is>
      </c>
      <c r="N398" s="5" t="n">
        <v>5</v>
      </c>
      <c r="O398" s="6" t="n">
        <v>2380</v>
      </c>
      <c r="P398" s="6" t="n">
        <v>3855</v>
      </c>
      <c r="Q398" s="6" t="n">
        <v>3201</v>
      </c>
      <c r="R398" s="6" t="n"/>
      <c r="S398" s="4" t="inlineStr">
        <is>
          <t>{"vendor 3": 2900, "vendor 7": 3470, "vendor 9": 3400, "vendor 12": 2380, "vendor 15": 3855}</t>
        </is>
      </c>
      <c r="T398" s="4" t="n"/>
      <c r="U398" s="4" t="inlineStr">
        <is>
          <t>[PrintRate-57] ธงปีกนก ไซด์ L - พิมพ์ 2 หน้า | รายละเอียด: โครงไฟเบอร์ สูง 380 cm. | หมวด: เรทงานพิมพ์ (Printing Rate) | ช่วงจำนวน 1-10 ชิ้น | ราคาต่อหน่วย 2380 บาท (ยังไม่รวม VAT 7%) | ผู้ชนะประมูล: vendor 12 | มีผู้เสนอราคา 5 ราย ต่ำสุด 2380 สูงสุด 3855 บาท</t>
        </is>
      </c>
    </row>
    <row r="399">
      <c r="A399" t="inlineStr">
        <is>
          <t>PrintRate-57</t>
        </is>
      </c>
      <c r="B399" t="inlineStr">
        <is>
          <t>PrintRate</t>
        </is>
      </c>
      <c r="C399" t="inlineStr">
        <is>
          <t>เรทงานพิมพ์ (Printing Rate)</t>
        </is>
      </c>
      <c r="D399" t="inlineStr">
        <is>
          <t>57</t>
        </is>
      </c>
      <c r="E399" t="inlineStr">
        <is>
          <t>ธงปีกนก ไซด์ L - พิมพ์ 2 หน้า</t>
        </is>
      </c>
      <c r="F399" s="4" t="inlineStr">
        <is>
          <t>โครงไฟเบอร์ สูง 380 cm. | ขนาดงานพิมพ์ 68 cm.x331 cm. พิมพ์ 1 หน้า</t>
        </is>
      </c>
      <c r="I399" t="inlineStr">
        <is>
          <t>11-50</t>
        </is>
      </c>
      <c r="J399" s="5" t="n">
        <v>11</v>
      </c>
      <c r="K399" s="5" t="n">
        <v>50</v>
      </c>
      <c r="L399" s="6" t="n">
        <v>2340</v>
      </c>
      <c r="M399" t="inlineStr">
        <is>
          <t>vendor 12</t>
        </is>
      </c>
      <c r="N399" s="5" t="n">
        <v>5</v>
      </c>
      <c r="O399" s="6" t="n">
        <v>2340</v>
      </c>
      <c r="P399" s="6" t="n">
        <v>3655</v>
      </c>
      <c r="Q399" s="6" t="n">
        <v>3109</v>
      </c>
      <c r="R399" s="6" t="n"/>
      <c r="S399" s="4" t="inlineStr">
        <is>
          <t>{"vendor 3": 2850, "vendor 7": 3350, "vendor 9": 3350, "vendor 12": 2340, "vendor 15": 3655}</t>
        </is>
      </c>
      <c r="T399" s="4" t="n"/>
      <c r="U399" s="4" t="inlineStr">
        <is>
          <t>[PrintRate-57] ธงปีกนก ไซด์ L - พิมพ์ 2 หน้า | รายละเอียด: โครงไฟเบอร์ สูง 380 cm. | ขนาดงานพิมพ์ 68 cm.x331 cm. พิมพ์ 1 หน้า | หมวด: เรทงานพิมพ์ (Printing Rate) | ช่วงจำนวน 11-50 ชิ้น | ราคาต่อหน่วย 2340 บาท (ยังไม่รวม VAT 7%) | ผู้ชนะประมูล: vendor 12 | มีผู้เสนอราคา 5 ราย ต่ำสุด 2340 สูงสุด 3655 บาท</t>
        </is>
      </c>
    </row>
    <row r="400">
      <c r="A400" t="inlineStr">
        <is>
          <t>PrintRate-57</t>
        </is>
      </c>
      <c r="B400" t="inlineStr">
        <is>
          <t>PrintRate</t>
        </is>
      </c>
      <c r="C400" t="inlineStr">
        <is>
          <t>เรทงานพิมพ์ (Printing Rate)</t>
        </is>
      </c>
      <c r="D400" t="inlineStr">
        <is>
          <t>57</t>
        </is>
      </c>
      <c r="E400" t="inlineStr">
        <is>
          <t>ธงปีกนก ไซด์ L - พิมพ์ 2 หน้า</t>
        </is>
      </c>
      <c r="F400" s="4" t="inlineStr">
        <is>
          <t>โครงไฟเบอร์ สูง 380 cm. | ขนาดงานพิมพ์ 68 cm.x331 cm. พิมพ์ 1 หน้า | วัสดุ (Matt fabric)</t>
        </is>
      </c>
      <c r="I400" t="inlineStr">
        <is>
          <t>21-30</t>
        </is>
      </c>
      <c r="J400" s="5" t="n">
        <v>21</v>
      </c>
      <c r="K400" s="5" t="n">
        <v>30</v>
      </c>
      <c r="L400" s="6" t="n">
        <v>2300</v>
      </c>
      <c r="M400" t="inlineStr">
        <is>
          <t>vendor 12</t>
        </is>
      </c>
      <c r="N400" s="5" t="n">
        <v>5</v>
      </c>
      <c r="O400" s="6" t="n">
        <v>2300</v>
      </c>
      <c r="P400" s="6" t="n">
        <v>3555</v>
      </c>
      <c r="Q400" s="6" t="n">
        <v>3031</v>
      </c>
      <c r="R400" s="6" t="n"/>
      <c r="S400" s="4" t="inlineStr">
        <is>
          <t>{"vendor 3": 2800, "vendor 7": 3200, "vendor 9": 3300, "vendor 12": 2300, "vendor 15": 3555}</t>
        </is>
      </c>
      <c r="T400" s="4" t="n"/>
      <c r="U400" s="4" t="inlineStr">
        <is>
          <t>[PrintRate-57] ธงปีกนก ไซด์ L - พิมพ์ 2 หน้า | รายละเอียด: โครงไฟเบอร์ สูง 380 cm. | ขนาดงานพิมพ์ 68 cm.x331 cm. พิมพ์ 1 หน้า | วัสดุ (Matt fabric) | หมวด: เรทงานพิมพ์ (Printing Rate) | ช่วงจำนวน 21-30 ชิ้น | ราคาต่อหน่วย 2300 บาท (ยังไม่รวม VAT 7%) | ผู้ชนะประมูล: vendor 12 | มีผู้เสนอราคา 5 ราย ต่ำสุด 2300 สูงสุด 3555 บาท</t>
        </is>
      </c>
    </row>
    <row r="401">
      <c r="A401" t="inlineStr">
        <is>
          <t>PrintRate-58</t>
        </is>
      </c>
      <c r="B401" t="inlineStr">
        <is>
          <t>PrintRate</t>
        </is>
      </c>
      <c r="C401" t="inlineStr">
        <is>
          <t>เรทงานพิมพ์ (Printing Rate)</t>
        </is>
      </c>
      <c r="D401" t="inlineStr">
        <is>
          <t>58</t>
        </is>
      </c>
      <c r="E401" t="inlineStr">
        <is>
          <t>ธงปีกนก ไซด์ XL - พิมพ์ 2 หน้า</t>
        </is>
      </c>
      <c r="F401" s="4" t="inlineStr">
        <is>
          <t>โครงไฟเบอร์ สูง 466 cm.</t>
        </is>
      </c>
      <c r="I401" t="inlineStr">
        <is>
          <t>1-10</t>
        </is>
      </c>
      <c r="J401" s="5" t="n">
        <v>1</v>
      </c>
      <c r="K401" s="5" t="n">
        <v>10</v>
      </c>
      <c r="L401" s="6" t="n">
        <v>2680</v>
      </c>
      <c r="M401" t="inlineStr">
        <is>
          <t>vendor 12</t>
        </is>
      </c>
      <c r="N401" s="5" t="n">
        <v>5</v>
      </c>
      <c r="O401" s="6" t="n">
        <v>2680</v>
      </c>
      <c r="P401" s="6" t="n">
        <v>4550</v>
      </c>
      <c r="Q401" s="6" t="n">
        <v>3990</v>
      </c>
      <c r="R401" s="6" t="n"/>
      <c r="S401" s="4" t="inlineStr">
        <is>
          <t>{"vendor 3": 4000, "vendor 7": 4220, "vendor 9": 4500, "vendor 12": 2680, "vendor 15": 4550}</t>
        </is>
      </c>
      <c r="T401" s="4" t="n"/>
      <c r="U401" s="4" t="inlineStr">
        <is>
          <t>[PrintRate-58] ธงปีกนก ไซด์ XL - พิมพ์ 2 หน้า | รายละเอียด: โครงไฟเบอร์ สูง 466 cm. | หมวด: เรทงานพิมพ์ (Printing Rate) | ช่วงจำนวน 1-10 ชิ้น | ราคาต่อหน่วย 2680 บาท (ยังไม่รวม VAT 7%) | ผู้ชนะประมูล: vendor 12 | มีผู้เสนอราคา 5 ราย ต่ำสุด 2680 สูงสุด 4550 บาท</t>
        </is>
      </c>
    </row>
    <row r="402">
      <c r="A402" t="inlineStr">
        <is>
          <t>PrintRate-58</t>
        </is>
      </c>
      <c r="B402" t="inlineStr">
        <is>
          <t>PrintRate</t>
        </is>
      </c>
      <c r="C402" t="inlineStr">
        <is>
          <t>เรทงานพิมพ์ (Printing Rate)</t>
        </is>
      </c>
      <c r="D402" t="inlineStr">
        <is>
          <t>58</t>
        </is>
      </c>
      <c r="E402" t="inlineStr">
        <is>
          <t>ธงปีกนก ไซด์ XL - พิมพ์ 2 หน้า</t>
        </is>
      </c>
      <c r="F402" s="4" t="inlineStr">
        <is>
          <t>โครงไฟเบอร์ สูง 466 cm. | ขนาดงานพิมพ์ 68 cm.*416 cm. พิมพ์ 1 หน้า</t>
        </is>
      </c>
      <c r="I402" t="inlineStr">
        <is>
          <t>11-50</t>
        </is>
      </c>
      <c r="J402" s="5" t="n">
        <v>11</v>
      </c>
      <c r="K402" s="5" t="n">
        <v>50</v>
      </c>
      <c r="L402" s="6" t="n">
        <v>2640</v>
      </c>
      <c r="M402" t="inlineStr">
        <is>
          <t>vendor 12</t>
        </is>
      </c>
      <c r="N402" s="5" t="n">
        <v>5</v>
      </c>
      <c r="O402" s="6" t="n">
        <v>2640</v>
      </c>
      <c r="P402" s="6" t="n">
        <v>4450</v>
      </c>
      <c r="Q402" s="6" t="n">
        <v>3898</v>
      </c>
      <c r="R402" s="6" t="n"/>
      <c r="S402" s="4" t="inlineStr">
        <is>
          <t>{"vendor 3": 3950, "vendor 7": 4100, "vendor 9": 4450, "vendor 12": 2640, "vendor 15": 4350}</t>
        </is>
      </c>
      <c r="T402" s="4" t="n"/>
      <c r="U402" s="4" t="inlineStr">
        <is>
          <t>[PrintRate-58] ธงปีกนก ไซด์ XL - พิมพ์ 2 หน้า | รายละเอียด: โครงไฟเบอร์ สูง 466 cm. | ขนาดงานพิมพ์ 68 cm.*416 cm. พิมพ์ 1 หน้า | หมวด: เรทงานพิมพ์ (Printing Rate) | ช่วงจำนวน 11-50 ชิ้น | ราคาต่อหน่วย 2640 บาท (ยังไม่รวม VAT 7%) | ผู้ชนะประมูล: vendor 12 | มีผู้เสนอราคา 5 ราย ต่ำสุด 2640 สูงสุด 4450 บาท</t>
        </is>
      </c>
    </row>
    <row r="403">
      <c r="A403" t="inlineStr">
        <is>
          <t>PrintRate-58</t>
        </is>
      </c>
      <c r="B403" t="inlineStr">
        <is>
          <t>PrintRate</t>
        </is>
      </c>
      <c r="C403" t="inlineStr">
        <is>
          <t>เรทงานพิมพ์ (Printing Rate)</t>
        </is>
      </c>
      <c r="D403" t="inlineStr">
        <is>
          <t>58</t>
        </is>
      </c>
      <c r="E403" t="inlineStr">
        <is>
          <t>ธงปีกนก ไซด์ XL - พิมพ์ 2 หน้า</t>
        </is>
      </c>
      <c r="F403" s="4" t="inlineStr">
        <is>
          <t>โครงไฟเบอร์ สูง 466 cm. | ขนาดงานพิมพ์ 68 cm.*416 cm. พิมพ์ 1 หน้า | วัสดุ (Matt fabric)</t>
        </is>
      </c>
      <c r="I403" t="inlineStr">
        <is>
          <t>21-30</t>
        </is>
      </c>
      <c r="J403" s="5" t="n">
        <v>21</v>
      </c>
      <c r="K403" s="5" t="n">
        <v>30</v>
      </c>
      <c r="L403" s="6" t="n">
        <v>2600</v>
      </c>
      <c r="M403" t="inlineStr">
        <is>
          <t>vendor 12</t>
        </is>
      </c>
      <c r="N403" s="5" t="n">
        <v>5</v>
      </c>
      <c r="O403" s="6" t="n">
        <v>2600</v>
      </c>
      <c r="P403" s="6" t="n">
        <v>4400</v>
      </c>
      <c r="Q403" s="6" t="n">
        <v>3830</v>
      </c>
      <c r="R403" s="6" t="n"/>
      <c r="S403" s="4" t="inlineStr">
        <is>
          <t>{"vendor 3": 3900, "vendor 7": 4000, "vendor 9": 4400, "vendor 12": 2600, "vendor 15": 4250}</t>
        </is>
      </c>
      <c r="T403" s="4" t="n"/>
      <c r="U403" s="4" t="inlineStr">
        <is>
          <t>[PrintRate-58] ธงปีกนก ไซด์ XL - พิมพ์ 2 หน้า | รายละเอียด: โครงไฟเบอร์ สูง 466 cm. | ขนาดงานพิมพ์ 68 cm.*416 cm. พิมพ์ 1 หน้า | วัสดุ (Matt fabric) | หมวด: เรทงานพิมพ์ (Printing Rate) | ช่วงจำนวน 21-30 ชิ้น | ราคาต่อหน่วย 2600 บาท (ยังไม่รวม VAT 7%) | ผู้ชนะประมูล: vendor 12 | มีผู้เสนอราคา 5 ราย ต่ำสุด 2600 สูงสุด 4400 บาท</t>
        </is>
      </c>
    </row>
    <row r="404">
      <c r="A404" t="inlineStr">
        <is>
          <t>PrintRate-58.1</t>
        </is>
      </c>
      <c r="B404" t="inlineStr">
        <is>
          <t>PrintRate</t>
        </is>
      </c>
      <c r="C404" t="inlineStr">
        <is>
          <t>เรทงานพิมพ์ (Printing Rate)</t>
        </is>
      </c>
      <c r="D404" t="inlineStr">
        <is>
          <t>58</t>
        </is>
      </c>
      <c r="E404" t="inlineStr">
        <is>
          <t>ฐานน้ำสำหรับธงปีกนก (Beach Flag) สีดำ ขนาด 20 L</t>
        </is>
      </c>
      <c r="F404" s="4" t="n"/>
      <c r="J404" s="5" t="n"/>
      <c r="K404" s="5" t="n"/>
      <c r="L404" s="6" t="n"/>
      <c r="N404" s="5" t="n">
        <v>4</v>
      </c>
      <c r="O404" s="6" t="n">
        <v>430</v>
      </c>
      <c r="P404" s="6" t="n">
        <v>990</v>
      </c>
      <c r="Q404" s="6" t="n">
        <v>767.5</v>
      </c>
      <c r="R404" s="6" t="n"/>
      <c r="S404" s="4" t="inlineStr">
        <is>
          <t>{"vendor 7": 990, "vendor 9": 900, "vendor 12": 430, "vendor 14": 750}</t>
        </is>
      </c>
      <c r="T404" s="4" t="inlineStr">
        <is>
          <t>พิจารณาราคาตามธงปีกนกที่ได้ซัพพลายเออร์นั้นๆ</t>
        </is>
      </c>
      <c r="U404" s="4" t="inlineStr">
        <is>
          <t>[PrintRate-58.1] ฐานน้ำสำหรับธงปีกนก (Beach Flag) สีดำ ขนาด 20 L | หมวด: เรทงานพิมพ์ (Printing Rate) | ไม่มีราคาต่อหน่วยตายตัว ต้องอ้างอิงตามกฎในหมายเหตุ | มีผู้เสนอราคา 4 ราย ต่ำสุด 430 สูงสุด 990 บาท | หมายเหตุ: พิจารณาราคาตามธงปีกนกที่ได้ซัพพลายเออร์นั้นๆ</t>
        </is>
      </c>
    </row>
    <row r="405">
      <c r="A405" t="inlineStr">
        <is>
          <t>PrintRate-58.2</t>
        </is>
      </c>
      <c r="B405" t="inlineStr">
        <is>
          <t>PrintRate</t>
        </is>
      </c>
      <c r="C405" t="inlineStr">
        <is>
          <t>เรทงานพิมพ์ (Printing Rate)</t>
        </is>
      </c>
      <c r="D405" t="inlineStr">
        <is>
          <t>58</t>
        </is>
      </c>
      <c r="E405" t="inlineStr">
        <is>
          <t>ฐานกากบาทสำหรับธงปีกนก</t>
        </is>
      </c>
      <c r="F405" s="4" t="n"/>
      <c r="J405" s="5" t="n"/>
      <c r="K405" s="5" t="n"/>
      <c r="L405" s="6" t="n"/>
      <c r="N405" s="5" t="n">
        <v>4</v>
      </c>
      <c r="O405" s="6" t="n">
        <v>220</v>
      </c>
      <c r="P405" s="6" t="n">
        <v>800</v>
      </c>
      <c r="Q405" s="6" t="n">
        <v>440</v>
      </c>
      <c r="R405" s="6" t="n"/>
      <c r="S405" s="4" t="inlineStr">
        <is>
          <t>{"vendor 7": 800, "vendor 9": 220, "vendor 12": 240, "vendor 14": 500}</t>
        </is>
      </c>
      <c r="T405" s="4" t="inlineStr">
        <is>
          <t>พิจารณาราคาตามธงปีกนกที่ได้ซัพพลายเออร์นั้นๆ</t>
        </is>
      </c>
      <c r="U405" s="4" t="inlineStr">
        <is>
          <t>[PrintRate-58.2] ฐานกากบาทสำหรับธงปีกนก | หมวด: เรทงานพิมพ์ (Printing Rate) | ไม่มีราคาต่อหน่วยตายตัว ต้องอ้างอิงตามกฎในหมายเหตุ | มีผู้เสนอราคา 4 ราย ต่ำสุด 220 สูงสุด 800 บาท | หมายเหตุ: พิจารณาราคาตามธงปีกนกที่ได้ซัพพลายเออร์นั้นๆ</t>
        </is>
      </c>
    </row>
    <row r="406">
      <c r="A406" t="inlineStr">
        <is>
          <t>PrintRate-59</t>
        </is>
      </c>
      <c r="B406" t="inlineStr">
        <is>
          <t>PrintRate</t>
        </is>
      </c>
      <c r="C406" t="inlineStr">
        <is>
          <t>เรทงานพิมพ์ (Printing Rate)</t>
        </is>
      </c>
      <c r="D406" t="inlineStr">
        <is>
          <t>59</t>
        </is>
      </c>
      <c r="E406" t="inlineStr">
        <is>
          <t>Riji ขนาด 6x5cm หนา 0.3 mm. พิมพ์4สี 1 หน้า เคลือบยูวี Diecut</t>
        </is>
      </c>
      <c r="F406" s="4" t="n"/>
      <c r="G406" t="n">
        <v>6</v>
      </c>
      <c r="H406" t="n">
        <v>5</v>
      </c>
      <c r="I406" t="inlineStr">
        <is>
          <t>501 - 1,000</t>
        </is>
      </c>
      <c r="J406" s="5" t="n">
        <v>501</v>
      </c>
      <c r="K406" s="5" t="n">
        <v>1000</v>
      </c>
      <c r="L406" s="6" t="n">
        <v>2.8</v>
      </c>
      <c r="M406" t="inlineStr">
        <is>
          <t>vendor 11</t>
        </is>
      </c>
      <c r="N406" s="5" t="n">
        <v>3</v>
      </c>
      <c r="O406" s="6" t="n">
        <v>2.8</v>
      </c>
      <c r="P406" s="6" t="n">
        <v>11</v>
      </c>
      <c r="Q406" s="6" t="n">
        <v>5.87</v>
      </c>
      <c r="R406" s="6" t="n"/>
      <c r="S406" s="4" t="inlineStr">
        <is>
          <t>{"vendor 9": 3.8, "vendor 11": 2.8, "vendor 14": 11}</t>
        </is>
      </c>
      <c r="T406" s="4" t="n"/>
      <c r="U406" s="4" t="inlineStr">
        <is>
          <t>[PrintRate-59] Riji ขนาด 6x5cm หนา 0.3 mm. พิมพ์4สี 1 หน้า เคลือบยูวี Diecut | หมวด: เรทงานพิมพ์ (Printing Rate) | ช่วงจำนวน 501 - 1,000 ชิ้น | ราคาต่อหน่วย 2.8 บาท (ยังไม่รวม VAT 7%) | ผู้ชนะประมูล: vendor 11 | มีผู้เสนอราคา 3 ราย ต่ำสุด 2.8 สูงสุด 11 บาท</t>
        </is>
      </c>
    </row>
    <row r="407">
      <c r="A407" t="inlineStr">
        <is>
          <t>PrintRate-59</t>
        </is>
      </c>
      <c r="B407" t="inlineStr">
        <is>
          <t>PrintRate</t>
        </is>
      </c>
      <c r="C407" t="inlineStr">
        <is>
          <t>เรทงานพิมพ์ (Printing Rate)</t>
        </is>
      </c>
      <c r="D407" t="inlineStr">
        <is>
          <t>59</t>
        </is>
      </c>
      <c r="E407" t="inlineStr">
        <is>
          <t>Riji ขนาด 6x5cm หนา 0.3 mm. พิมพ์4สี 1 หน้า เคลือบยูวี Diecut</t>
        </is>
      </c>
      <c r="F407" s="4" t="n"/>
      <c r="G407" t="n">
        <v>6</v>
      </c>
      <c r="H407" t="n">
        <v>5</v>
      </c>
      <c r="I407" t="inlineStr">
        <is>
          <t>น้อยกว่า 500</t>
        </is>
      </c>
      <c r="J407" s="5" t="n">
        <v>1</v>
      </c>
      <c r="K407" s="5" t="n">
        <v>500</v>
      </c>
      <c r="L407" s="6" t="n">
        <v>3</v>
      </c>
      <c r="M407" t="inlineStr">
        <is>
          <t>vendor 11</t>
        </is>
      </c>
      <c r="N407" s="5" t="n">
        <v>2</v>
      </c>
      <c r="O407" s="6" t="n">
        <v>3</v>
      </c>
      <c r="P407" s="6" t="n">
        <v>5.6</v>
      </c>
      <c r="Q407" s="6" t="n">
        <v>4.3</v>
      </c>
      <c r="R407" s="6" t="n"/>
      <c r="S407" s="4" t="inlineStr">
        <is>
          <t>{"vendor 9": 5.6, "vendor 11": 3}</t>
        </is>
      </c>
      <c r="T407" s="4" t="n"/>
      <c r="U407" s="4" t="inlineStr">
        <is>
          <t>[PrintRate-59] Riji ขนาด 6x5cm หนา 0.3 mm. พิมพ์4สี 1 หน้า เคลือบยูวี Diecut | หมวด: เรทงานพิมพ์ (Printing Rate) | ช่วงจำนวน น้อยกว่า 500 ชิ้น | ราคาต่อหน่วย 3 บาท (ยังไม่รวม VAT 7%) | ผู้ชนะประมูล: vendor 11 | มีผู้เสนอราคา 2 ราย ต่ำสุด 3 สูงสุด 5.6 บาท</t>
        </is>
      </c>
    </row>
    <row r="408">
      <c r="A408" t="inlineStr">
        <is>
          <t>PrintRate-59</t>
        </is>
      </c>
      <c r="B408" t="inlineStr">
        <is>
          <t>PrintRate</t>
        </is>
      </c>
      <c r="C408" t="inlineStr">
        <is>
          <t>เรทงานพิมพ์ (Printing Rate)</t>
        </is>
      </c>
      <c r="D408" t="inlineStr">
        <is>
          <t>59</t>
        </is>
      </c>
      <c r="E408" t="inlineStr">
        <is>
          <t>Riji ขนาด 6x5cm หนา 0.3 mm. พิมพ์4สี 1 หน้า เคลือบยูวี Diecut</t>
        </is>
      </c>
      <c r="F408" s="4" t="inlineStr">
        <is>
          <t>ตามแบบทำปลายมนบน 2 มุม</t>
        </is>
      </c>
      <c r="G408" t="n">
        <v>6</v>
      </c>
      <c r="H408" t="n">
        <v>5</v>
      </c>
      <c r="I408" t="inlineStr">
        <is>
          <t>1,001 - 1,500</t>
        </is>
      </c>
      <c r="J408" s="5" t="n">
        <v>1001</v>
      </c>
      <c r="K408" s="5" t="n">
        <v>1500</v>
      </c>
      <c r="L408" s="6" t="n">
        <v>1.7</v>
      </c>
      <c r="M408" t="inlineStr">
        <is>
          <t>vendor 5</t>
        </is>
      </c>
      <c r="N408" s="5" t="n">
        <v>4</v>
      </c>
      <c r="O408" s="6" t="n">
        <v>1.7</v>
      </c>
      <c r="P408" s="6" t="n">
        <v>10</v>
      </c>
      <c r="Q408" s="6" t="n">
        <v>4.4</v>
      </c>
      <c r="R408" s="6" t="n"/>
      <c r="S408" s="4" t="inlineStr">
        <is>
          <t>{"vendor 5": 1.7, "vendor 9": 3.4, "vendor 11": 2.5, "vendor 14": 10}</t>
        </is>
      </c>
      <c r="T408" s="4" t="n"/>
      <c r="U408" s="4" t="inlineStr">
        <is>
          <t>[PrintRate-59] Riji ขนาด 6x5cm หนา 0.3 mm. พิมพ์4สี 1 หน้า เคลือบยูวี Diecut | รายละเอียด: ตามแบบทำปลายมนบน 2 มุม | หมวด: เรทงานพิมพ์ (Printing Rate) | ช่วงจำนวน 1,001 - 1,500 ชิ้น | ราคาต่อหน่วย 1.7 บาท (ยังไม่รวม VAT 7%) | ผู้ชนะประมูล: vendor 5 | มีผู้เสนอราคา 4 ราย ต่ำสุด 1.7 สูงสุด 10 บาท</t>
        </is>
      </c>
    </row>
    <row r="409">
      <c r="A409" t="inlineStr">
        <is>
          <t>PrintRate-59</t>
        </is>
      </c>
      <c r="B409" t="inlineStr">
        <is>
          <t>PrintRate</t>
        </is>
      </c>
      <c r="C409" t="inlineStr">
        <is>
          <t>เรทงานพิมพ์ (Printing Rate)</t>
        </is>
      </c>
      <c r="D409" t="inlineStr">
        <is>
          <t>59</t>
        </is>
      </c>
      <c r="E409" t="inlineStr">
        <is>
          <t>Riji ขนาด 6x5cm หนา 0.3 mm. พิมพ์4สี 1 หน้า เคลือบยูวี Diecut</t>
        </is>
      </c>
      <c r="F409" s="4" t="inlineStr">
        <is>
          <t>ตามแบบทำปลายมนบน 2 มุม</t>
        </is>
      </c>
      <c r="G409" t="n">
        <v>6</v>
      </c>
      <c r="H409" t="n">
        <v>5</v>
      </c>
      <c r="I409" t="inlineStr">
        <is>
          <t>500 - 1,000</t>
        </is>
      </c>
      <c r="J409" s="5" t="n">
        <v>500</v>
      </c>
      <c r="K409" s="5" t="n">
        <v>1000</v>
      </c>
      <c r="L409" s="6" t="n">
        <v>2.5</v>
      </c>
      <c r="M409" t="inlineStr">
        <is>
          <t>vendor 11</t>
        </is>
      </c>
      <c r="N409" s="5" t="n">
        <v>2</v>
      </c>
      <c r="O409" s="6" t="n">
        <v>2.5</v>
      </c>
      <c r="P409" s="6" t="n">
        <v>6.9</v>
      </c>
      <c r="Q409" s="6" t="n">
        <v>4.7</v>
      </c>
      <c r="R409" s="6" t="n"/>
      <c r="S409" s="4" t="inlineStr">
        <is>
          <t>{"vendor 11": 2.5, "vendor 15": 6.9}</t>
        </is>
      </c>
      <c r="T409" s="4" t="n"/>
      <c r="U409" s="4" t="inlineStr">
        <is>
          <t>[PrintRate-59] Riji ขนาด 6x5cm หนา 0.3 mm. พิมพ์4สี 1 หน้า เคลือบยูวี Diecut | รายละเอียด: ตามแบบทำปลายมนบน 2 มุม | หมวด: เรทงานพิมพ์ (Printing Rate) | ช่วงจำนวน 500 - 1,000 ชิ้น | ราคาต่อหน่วย 2.5 บาท (ยังไม่รวม VAT 7%) | ผู้ชนะประมูล: vendor 11 | มีผู้เสนอราคา 2 ราย ต่ำสุด 2.5 สูงสุด 6.9 บาท</t>
        </is>
      </c>
    </row>
    <row r="410">
      <c r="A410" t="inlineStr">
        <is>
          <t>PrintRate-60</t>
        </is>
      </c>
      <c r="B410" t="inlineStr">
        <is>
          <t>PrintRate</t>
        </is>
      </c>
      <c r="C410" t="inlineStr">
        <is>
          <t>เรทงานพิมพ์ (Printing Rate)</t>
        </is>
      </c>
      <c r="D410" t="inlineStr">
        <is>
          <t>60</t>
        </is>
      </c>
      <c r="E410" t="inlineStr">
        <is>
          <t>สายรัดข้อมือ BIB 25x250 mm วัสดุกระดาษกันน้ำ เขียนไม่ลอก</t>
        </is>
      </c>
      <c r="F410" s="4" t="n"/>
      <c r="I410" t="inlineStr">
        <is>
          <t>1,001 - 2,000</t>
        </is>
      </c>
      <c r="J410" s="5" t="n">
        <v>1001</v>
      </c>
      <c r="K410" s="5" t="n">
        <v>2000</v>
      </c>
      <c r="L410" s="6" t="n">
        <v>2.2</v>
      </c>
      <c r="M410" t="inlineStr">
        <is>
          <t>vendor 11</t>
        </is>
      </c>
      <c r="N410" s="5" t="n">
        <v>2</v>
      </c>
      <c r="O410" s="6" t="n">
        <v>2.2</v>
      </c>
      <c r="P410" s="6" t="n">
        <v>5.75</v>
      </c>
      <c r="Q410" s="6" t="n">
        <v>3.98</v>
      </c>
      <c r="R410" s="6" t="n"/>
      <c r="S410" s="4" t="inlineStr">
        <is>
          <t>{"vendor 11": 2.2, "vendor 15": 5.75}</t>
        </is>
      </c>
      <c r="T410" s="4" t="n"/>
      <c r="U410" s="4" t="inlineStr">
        <is>
          <t>[PrintRate-60] สายรัดข้อมือ BIB 25x250 mm วัสดุกระดาษกันน้ำ เขียนไม่ลอก | หมวด: เรทงานพิมพ์ (Printing Rate) | ช่วงจำนวน 1,001 - 2,000 ชิ้น | ราคาต่อหน่วย 2.2 บาท (ยังไม่รวม VAT 7%) | ผู้ชนะประมูล: vendor 11 | มีผู้เสนอราคา 2 ราย ต่ำสุด 2.2 สูงสุด 5.75 บาท</t>
        </is>
      </c>
    </row>
    <row r="411">
      <c r="A411" t="inlineStr">
        <is>
          <t>PrintRate-60</t>
        </is>
      </c>
      <c r="B411" t="inlineStr">
        <is>
          <t>PrintRate</t>
        </is>
      </c>
      <c r="C411" t="inlineStr">
        <is>
          <t>เรทงานพิมพ์ (Printing Rate)</t>
        </is>
      </c>
      <c r="D411" t="inlineStr">
        <is>
          <t>60</t>
        </is>
      </c>
      <c r="E411" t="inlineStr">
        <is>
          <t>สายรัดข้อมือ BIB 25x250 mm วัสดุกระดาษกันน้ำ เขียนไม่ลอก</t>
        </is>
      </c>
      <c r="F411" s="4" t="n"/>
      <c r="I411" t="inlineStr">
        <is>
          <t>2,001 - 3,000</t>
        </is>
      </c>
      <c r="J411" s="5" t="n">
        <v>2001</v>
      </c>
      <c r="K411" s="5" t="n">
        <v>3000</v>
      </c>
      <c r="L411" s="6" t="n">
        <v>2</v>
      </c>
      <c r="M411" t="inlineStr">
        <is>
          <t>vendor 11</t>
        </is>
      </c>
      <c r="N411" s="5" t="n">
        <v>2</v>
      </c>
      <c r="O411" s="6" t="n">
        <v>2</v>
      </c>
      <c r="P411" s="6" t="n">
        <v>4.95</v>
      </c>
      <c r="Q411" s="6" t="n">
        <v>3.48</v>
      </c>
      <c r="R411" s="6" t="n"/>
      <c r="S411" s="4" t="inlineStr">
        <is>
          <t>{"vendor 11": 2, "vendor 15": 4.95}</t>
        </is>
      </c>
      <c r="T411" s="4" t="n"/>
      <c r="U411" s="4" t="inlineStr">
        <is>
          <t>[PrintRate-60] สายรัดข้อมือ BIB 25x250 mm วัสดุกระดาษกันน้ำ เขียนไม่ลอก | หมวด: เรทงานพิมพ์ (Printing Rate) | ช่วงจำนวน 2,001 - 3,000 ชิ้น | ราคาต่อหน่วย 2 บาท (ยังไม่รวม VAT 7%) | ผู้ชนะประมูล: vendor 11 | มีผู้เสนอราคา 2 ราย ต่ำสุด 2 สูงสุด 4.95 บาท</t>
        </is>
      </c>
    </row>
    <row r="412">
      <c r="A412" t="inlineStr">
        <is>
          <t>PrintRate-61</t>
        </is>
      </c>
      <c r="B412" t="inlineStr">
        <is>
          <t>PrintRate</t>
        </is>
      </c>
      <c r="C412" t="inlineStr">
        <is>
          <t>เรทงานพิมพ์ (Printing Rate)</t>
        </is>
      </c>
      <c r="D412" t="inlineStr">
        <is>
          <t>61</t>
        </is>
      </c>
      <c r="E412" t="inlineStr">
        <is>
          <t>shelf stip 4x40 cm อาร์ตการ์ด300g</t>
        </is>
      </c>
      <c r="F412" s="4" t="inlineStr">
        <is>
          <t>พิมพ์4สี จำนวน 1หน้า เคลือบ PVC</t>
        </is>
      </c>
      <c r="G412" t="n">
        <v>4</v>
      </c>
      <c r="H412" t="n">
        <v>40</v>
      </c>
      <c r="I412" t="inlineStr">
        <is>
          <t>1-50</t>
        </is>
      </c>
      <c r="J412" s="5" t="n">
        <v>1</v>
      </c>
      <c r="K412" s="5" t="n">
        <v>50</v>
      </c>
      <c r="L412" s="6" t="n">
        <v>10</v>
      </c>
      <c r="M412" t="inlineStr">
        <is>
          <t>vendor 11</t>
        </is>
      </c>
      <c r="N412" s="5" t="n">
        <v>5</v>
      </c>
      <c r="O412" s="6" t="n">
        <v>10</v>
      </c>
      <c r="P412" s="6" t="n">
        <v>37.4</v>
      </c>
      <c r="Q412" s="6" t="n">
        <v>18.08</v>
      </c>
      <c r="R412" s="6" t="n"/>
      <c r="S412" s="4" t="inlineStr">
        <is>
          <t>{"vendor 6": 11.5, "vendor 9": 37.4, "vendor 11": 10, "vendor 13": 11.5, "vendor 14": 20}</t>
        </is>
      </c>
      <c r="T412" s="4" t="n"/>
      <c r="U412" s="4" t="inlineStr">
        <is>
          <t>[PrintRate-61] shelf stip 4x40 cm อาร์ตการ์ด300g | รายละเอียด: พิมพ์4สี จำนวน 1หน้า เคลือบ PVC | หมวด: เรทงานพิมพ์ (Printing Rate) | ช่วงจำนวน 1-50 ชิ้น | ราคาต่อหน่วย 10 บาท (ยังไม่รวม VAT 7%) | ผู้ชนะประมูล: vendor 11 | มีผู้เสนอราคา 5 ราย ต่ำสุด 10 สูงสุด 37.4 บาท</t>
        </is>
      </c>
    </row>
    <row r="413">
      <c r="A413" t="inlineStr">
        <is>
          <t>PrintRate-61</t>
        </is>
      </c>
      <c r="B413" t="inlineStr">
        <is>
          <t>PrintRate</t>
        </is>
      </c>
      <c r="C413" t="inlineStr">
        <is>
          <t>เรทงานพิมพ์ (Printing Rate)</t>
        </is>
      </c>
      <c r="D413" t="inlineStr">
        <is>
          <t>61</t>
        </is>
      </c>
      <c r="E413" t="inlineStr">
        <is>
          <t>shelf stip 4x40 cm อาร์ตการ์ด300g</t>
        </is>
      </c>
      <c r="F413" s="4" t="inlineStr">
        <is>
          <t>พิมพ์4สี จำนวน 1หน้า เคลือบ PVC</t>
        </is>
      </c>
      <c r="G413" t="n">
        <v>4</v>
      </c>
      <c r="H413" t="n">
        <v>40</v>
      </c>
      <c r="I413" t="inlineStr">
        <is>
          <t>51 - 99</t>
        </is>
      </c>
      <c r="J413" s="5" t="n">
        <v>51</v>
      </c>
      <c r="K413" s="5" t="n">
        <v>99</v>
      </c>
      <c r="L413" s="6" t="n">
        <v>5.58</v>
      </c>
      <c r="M413" t="inlineStr">
        <is>
          <t>vendor 6</t>
        </is>
      </c>
      <c r="N413" s="5" t="n">
        <v>5</v>
      </c>
      <c r="O413" s="6" t="n">
        <v>5.58</v>
      </c>
      <c r="P413" s="6" t="n">
        <v>15.24</v>
      </c>
      <c r="Q413" s="6" t="n">
        <v>9.91</v>
      </c>
      <c r="R413" s="6" t="n"/>
      <c r="S413" s="4" t="inlineStr">
        <is>
          <t>{"vendor 6": 5.58, "vendor 9": 15.24, "vendor 11": 8, "vendor 13": 5.75, "vendor 14": 15}</t>
        </is>
      </c>
      <c r="T413" s="4" t="n"/>
      <c r="U413" s="4" t="inlineStr">
        <is>
          <t>[PrintRate-61] shelf stip 4x40 cm อาร์ตการ์ด300g | รายละเอียด: พิมพ์4สี จำนวน 1หน้า เคลือบ PVC | หมวด: เรทงานพิมพ์ (Printing Rate) | ช่วงจำนวน 51 - 99 ชิ้น | ราคาต่อหน่วย 5.58 บาท (ยังไม่รวม VAT 7%) | ผู้ชนะประมูล: vendor 6 | มีผู้เสนอราคา 5 ราย ต่ำสุด 5.58 สูงสุด 15.24 บาท</t>
        </is>
      </c>
    </row>
    <row r="414">
      <c r="A414" t="inlineStr">
        <is>
          <t>PrintRate-61</t>
        </is>
      </c>
      <c r="B414" t="inlineStr">
        <is>
          <t>PrintRate</t>
        </is>
      </c>
      <c r="C414" t="inlineStr">
        <is>
          <t>เรทงานพิมพ์ (Printing Rate)</t>
        </is>
      </c>
      <c r="D414" t="inlineStr">
        <is>
          <t>61</t>
        </is>
      </c>
      <c r="E414" t="inlineStr">
        <is>
          <t>shelf stip 4x40 cm อาร์ตการ์ด300g</t>
        </is>
      </c>
      <c r="F414" s="4" t="inlineStr">
        <is>
          <t>พิมพ์4สี จำนวน 1หน้า เคลือบ PVC</t>
        </is>
      </c>
      <c r="G414" t="n">
        <v>4</v>
      </c>
      <c r="H414" t="n">
        <v>40</v>
      </c>
      <c r="I414" t="inlineStr">
        <is>
          <t>100 - 200</t>
        </is>
      </c>
      <c r="J414" s="5" t="n">
        <v>100</v>
      </c>
      <c r="K414" s="5" t="n">
        <v>200</v>
      </c>
      <c r="L414" s="6" t="n">
        <v>4.43</v>
      </c>
      <c r="M414" t="inlineStr">
        <is>
          <t>vendor 6</t>
        </is>
      </c>
      <c r="N414" s="5" t="n">
        <v>5</v>
      </c>
      <c r="O414" s="6" t="n">
        <v>4.43</v>
      </c>
      <c r="P414" s="6" t="n">
        <v>10</v>
      </c>
      <c r="Q414" s="6" t="n">
        <v>7.23</v>
      </c>
      <c r="R414" s="6" t="n"/>
      <c r="S414" s="4" t="inlineStr">
        <is>
          <t>{"vendor 6": 4.43, "vendor 9": 9.6, "vendor 11": 7.5, "vendor 13": 4.6, "vendor 14": 10}</t>
        </is>
      </c>
      <c r="T414" s="4" t="n"/>
      <c r="U414" s="4" t="inlineStr">
        <is>
          <t>[PrintRate-61] shelf stip 4x40 cm อาร์ตการ์ด300g | รายละเอียด: พิมพ์4สี จำนวน 1หน้า เคลือบ PVC | หมวด: เรทงานพิมพ์ (Printing Rate) | ช่วงจำนวน 100 - 200 ชิ้น | ราคาต่อหน่วย 4.43 บาท (ยังไม่รวม VAT 7%) | ผู้ชนะประมูล: vendor 6 | มีผู้เสนอราคา 5 ราย ต่ำสุด 4.43 สูงสุด 10 บาท</t>
        </is>
      </c>
    </row>
    <row r="415">
      <c r="A415" t="inlineStr">
        <is>
          <t>PrintRate-61</t>
        </is>
      </c>
      <c r="B415" t="inlineStr">
        <is>
          <t>PrintRate</t>
        </is>
      </c>
      <c r="C415" t="inlineStr">
        <is>
          <t>เรทงานพิมพ์ (Printing Rate)</t>
        </is>
      </c>
      <c r="D415" t="inlineStr">
        <is>
          <t>61</t>
        </is>
      </c>
      <c r="E415" t="inlineStr">
        <is>
          <t>shelf stip 4x40 cm อาร์ตการ์ด300g</t>
        </is>
      </c>
      <c r="F415" s="4" t="inlineStr">
        <is>
          <t>พิมพ์4สี จำนวน 1หน้า เคลือบ PVC</t>
        </is>
      </c>
      <c r="G415" t="n">
        <v>4</v>
      </c>
      <c r="H415" t="n">
        <v>40</v>
      </c>
      <c r="I415" t="inlineStr">
        <is>
          <t>201 - 500</t>
        </is>
      </c>
      <c r="J415" s="5" t="n">
        <v>201</v>
      </c>
      <c r="K415" s="5" t="n">
        <v>500</v>
      </c>
      <c r="L415" s="6" t="n">
        <v>3.28</v>
      </c>
      <c r="M415" t="inlineStr">
        <is>
          <t>vendor 6</t>
        </is>
      </c>
      <c r="N415" s="5" t="n">
        <v>5</v>
      </c>
      <c r="O415" s="6" t="n">
        <v>3.28</v>
      </c>
      <c r="P415" s="6" t="n">
        <v>9</v>
      </c>
      <c r="Q415" s="6" t="n">
        <v>5.87</v>
      </c>
      <c r="R415" s="6" t="n"/>
      <c r="S415" s="4" t="inlineStr">
        <is>
          <t>{"vendor 6": 3.28, "vendor 9": 6.64, "vendor 11": 7, "vendor 13": 3.45, "vendor 14": 9}</t>
        </is>
      </c>
      <c r="T415" s="4" t="n"/>
      <c r="U415" s="4" t="inlineStr">
        <is>
          <t>[PrintRate-61] shelf stip 4x40 cm อาร์ตการ์ด300g | รายละเอียด: พิมพ์4สี จำนวน 1หน้า เคลือบ PVC | หมวด: เรทงานพิมพ์ (Printing Rate) | ช่วงจำนวน 201 - 500 ชิ้น | ราคาต่อหน่วย 3.28 บาท (ยังไม่รวม VAT 7%) | ผู้ชนะประมูล: vendor 6 | มีผู้เสนอราคา 5 ราย ต่ำสุด 3.28 สูงสุด 9 บาท</t>
        </is>
      </c>
    </row>
    <row r="416">
      <c r="A416" t="inlineStr">
        <is>
          <t>PrintRate-61</t>
        </is>
      </c>
      <c r="B416" t="inlineStr">
        <is>
          <t>PrintRate</t>
        </is>
      </c>
      <c r="C416" t="inlineStr">
        <is>
          <t>เรทงานพิมพ์ (Printing Rate)</t>
        </is>
      </c>
      <c r="D416" t="inlineStr">
        <is>
          <t>61</t>
        </is>
      </c>
      <c r="E416" t="inlineStr">
        <is>
          <t>shelf stip 4x40 cm อาร์ตการ์ด300g</t>
        </is>
      </c>
      <c r="F416" s="4" t="inlineStr">
        <is>
          <t>พิมพ์4สี จำนวน 1หน้า เคลือบ PVC</t>
        </is>
      </c>
      <c r="G416" t="n">
        <v>4</v>
      </c>
      <c r="H416" t="n">
        <v>40</v>
      </c>
      <c r="I416" t="inlineStr">
        <is>
          <t>501 - 1,000</t>
        </is>
      </c>
      <c r="J416" s="5" t="n">
        <v>501</v>
      </c>
      <c r="K416" s="5" t="n">
        <v>1000</v>
      </c>
      <c r="L416" s="6" t="n">
        <v>2.88</v>
      </c>
      <c r="M416" t="inlineStr">
        <is>
          <t>vendor 6</t>
        </is>
      </c>
      <c r="N416" s="5" t="n">
        <v>5</v>
      </c>
      <c r="O416" s="6" t="n">
        <v>2.88</v>
      </c>
      <c r="P416" s="6" t="n">
        <v>8.5</v>
      </c>
      <c r="Q416" s="6" t="n">
        <v>5.11</v>
      </c>
      <c r="R416" s="6" t="n"/>
      <c r="S416" s="4" t="inlineStr">
        <is>
          <t>{"vendor 6": 2.88, "vendor 9": 5.18, "vendor 11": 6, "vendor 13": 3, "vendor 14": 8.5}</t>
        </is>
      </c>
      <c r="T416" s="4" t="n"/>
      <c r="U416" s="4" t="inlineStr">
        <is>
          <t>[PrintRate-61] shelf stip 4x40 cm อาร์ตการ์ด300g | รายละเอียด: พิมพ์4สี จำนวน 1หน้า เคลือบ PVC | หมวด: เรทงานพิมพ์ (Printing Rate) | ช่วงจำนวน 501 - 1,000 ชิ้น | ราคาต่อหน่วย 2.88 บาท (ยังไม่รวม VAT 7%) | ผู้ชนะประมูล: vendor 6 | มีผู้เสนอราคา 5 ราย ต่ำสุด 2.88 สูงสุด 8.5 บาท</t>
        </is>
      </c>
    </row>
    <row r="417">
      <c r="A417" t="inlineStr">
        <is>
          <t>PrintRate-62</t>
        </is>
      </c>
      <c r="B417" t="inlineStr">
        <is>
          <t>PrintRate</t>
        </is>
      </c>
      <c r="C417" t="inlineStr">
        <is>
          <t>เรทงานพิมพ์ (Printing Rate)</t>
        </is>
      </c>
      <c r="D417" t="inlineStr">
        <is>
          <t>62</t>
        </is>
      </c>
      <c r="E417" t="inlineStr">
        <is>
          <t>shelf talker15x15 cm อาร์ตการ์ด300g</t>
        </is>
      </c>
      <c r="F417" s="4" t="inlineStr">
        <is>
          <t>พิมพ์4สี จำนวน 1หน้า เคลือบ PVC</t>
        </is>
      </c>
      <c r="G417" t="n">
        <v>15</v>
      </c>
      <c r="H417" t="n">
        <v>15</v>
      </c>
      <c r="I417" t="inlineStr">
        <is>
          <t>1 - 50</t>
        </is>
      </c>
      <c r="J417" s="5" t="n">
        <v>1</v>
      </c>
      <c r="K417" s="5" t="n">
        <v>50</v>
      </c>
      <c r="L417" s="6" t="n">
        <v>10</v>
      </c>
      <c r="M417" t="inlineStr">
        <is>
          <t>vendor 11</t>
        </is>
      </c>
      <c r="N417" s="5" t="n">
        <v>5</v>
      </c>
      <c r="O417" s="6" t="n">
        <v>10</v>
      </c>
      <c r="P417" s="6" t="n">
        <v>33.66</v>
      </c>
      <c r="Q417" s="6" t="n">
        <v>20.63</v>
      </c>
      <c r="R417" s="6" t="n"/>
      <c r="S417" s="4" t="inlineStr">
        <is>
          <t>{"vendor 6": 17.25, "vendor 9": 33.66, "vendor 11": 10, "vendor 13": 17.25, "vendor 14": 25}</t>
        </is>
      </c>
      <c r="T417" s="4" t="n"/>
      <c r="U417" s="4" t="inlineStr">
        <is>
          <t>[PrintRate-62] shelf talker15x15 cm อาร์ตการ์ด300g | รายละเอียด: พิมพ์4สี จำนวน 1หน้า เคลือบ PVC | หมวด: เรทงานพิมพ์ (Printing Rate) | ช่วงจำนวน 1 - 50 ชิ้น | ราคาต่อหน่วย 10 บาท (ยังไม่รวม VAT 7%) | ผู้ชนะประมูล: vendor 11 | มีผู้เสนอราคา 5 ราย ต่ำสุด 10 สูงสุด 33.66 บาท</t>
        </is>
      </c>
    </row>
    <row r="418">
      <c r="A418" t="inlineStr">
        <is>
          <t>PrintRate-62</t>
        </is>
      </c>
      <c r="B418" t="inlineStr">
        <is>
          <t>PrintRate</t>
        </is>
      </c>
      <c r="C418" t="inlineStr">
        <is>
          <t>เรทงานพิมพ์ (Printing Rate)</t>
        </is>
      </c>
      <c r="D418" t="inlineStr">
        <is>
          <t>62</t>
        </is>
      </c>
      <c r="E418" t="inlineStr">
        <is>
          <t>shelf talker15x15 cm อาร์ตการ์ด300g</t>
        </is>
      </c>
      <c r="F418" s="4" t="inlineStr">
        <is>
          <t>พิมพ์4สี จำนวน 1หน้า เคลือบ PVC</t>
        </is>
      </c>
      <c r="G418" t="n">
        <v>15</v>
      </c>
      <c r="H418" t="n">
        <v>15</v>
      </c>
      <c r="I418" t="inlineStr">
        <is>
          <t>51 - 99</t>
        </is>
      </c>
      <c r="J418" s="5" t="n">
        <v>51</v>
      </c>
      <c r="K418" s="5" t="n">
        <v>99</v>
      </c>
      <c r="L418" s="6" t="n">
        <v>9</v>
      </c>
      <c r="M418" t="inlineStr">
        <is>
          <t>vendor 11</t>
        </is>
      </c>
      <c r="N418" s="5" t="n">
        <v>5</v>
      </c>
      <c r="O418" s="6" t="n">
        <v>9</v>
      </c>
      <c r="P418" s="6" t="n">
        <v>20</v>
      </c>
      <c r="Q418" s="6" t="n">
        <v>13.14</v>
      </c>
      <c r="R418" s="6" t="n"/>
      <c r="S418" s="4" t="inlineStr">
        <is>
          <t>{"vendor 6": 11.5, "vendor 9": 13.72, "vendor 11": 9, "vendor 13": 11.5, "vendor 14": 20}</t>
        </is>
      </c>
      <c r="T418" s="4" t="n"/>
      <c r="U418" s="4" t="inlineStr">
        <is>
          <t>[PrintRate-62] shelf talker15x15 cm อาร์ตการ์ด300g | รายละเอียด: พิมพ์4สี จำนวน 1หน้า เคลือบ PVC | หมวด: เรทงานพิมพ์ (Printing Rate) | ช่วงจำนวน 51 - 99 ชิ้น | ราคาต่อหน่วย 9 บาท (ยังไม่รวม VAT 7%) | ผู้ชนะประมูล: vendor 11 | มีผู้เสนอราคา 5 ราย ต่ำสุด 9 สูงสุด 20 บาท</t>
        </is>
      </c>
    </row>
    <row r="419">
      <c r="A419" t="inlineStr">
        <is>
          <t>PrintRate-62</t>
        </is>
      </c>
      <c r="B419" t="inlineStr">
        <is>
          <t>PrintRate</t>
        </is>
      </c>
      <c r="C419" t="inlineStr">
        <is>
          <t>เรทงานพิมพ์ (Printing Rate)</t>
        </is>
      </c>
      <c r="D419" t="inlineStr">
        <is>
          <t>62</t>
        </is>
      </c>
      <c r="E419" t="inlineStr">
        <is>
          <t>shelf talker15x15 cm อาร์ตการ์ด300g</t>
        </is>
      </c>
      <c r="F419" s="4" t="inlineStr">
        <is>
          <t>พิมพ์4สี จำนวน 1หน้า เคลือบ PVC</t>
        </is>
      </c>
      <c r="G419" t="n">
        <v>15</v>
      </c>
      <c r="H419" t="n">
        <v>15</v>
      </c>
      <c r="I419" t="inlineStr">
        <is>
          <t>100 - 200</t>
        </is>
      </c>
      <c r="J419" s="5" t="n">
        <v>100</v>
      </c>
      <c r="K419" s="5" t="n">
        <v>200</v>
      </c>
      <c r="L419" s="6" t="n">
        <v>8.5</v>
      </c>
      <c r="M419" t="inlineStr">
        <is>
          <t>vendor 11</t>
        </is>
      </c>
      <c r="N419" s="5" t="n">
        <v>5</v>
      </c>
      <c r="O419" s="6" t="n">
        <v>8.5</v>
      </c>
      <c r="P419" s="6" t="n">
        <v>15</v>
      </c>
      <c r="Q419" s="6" t="n">
        <v>10.6</v>
      </c>
      <c r="R419" s="6" t="n"/>
      <c r="S419" s="4" t="inlineStr">
        <is>
          <t>{"vendor 6": 10.35, "vendor 9": 8.64, "vendor 11": 8.5, "vendor 13": 10.5, "vendor 14": 15}</t>
        </is>
      </c>
      <c r="T419" s="4" t="n"/>
      <c r="U419" s="4" t="inlineStr">
        <is>
          <t>[PrintRate-62] shelf talker15x15 cm อาร์ตการ์ด300g | รายละเอียด: พิมพ์4สี จำนวน 1หน้า เคลือบ PVC | หมวด: เรทงานพิมพ์ (Printing Rate) | ช่วงจำนวน 100 - 200 ชิ้น | ราคาต่อหน่วย 8.5 บาท (ยังไม่รวม VAT 7%) | ผู้ชนะประมูล: vendor 11 | มีผู้เสนอราคา 5 ราย ต่ำสุด 8.5 สูงสุด 15 บาท</t>
        </is>
      </c>
    </row>
    <row r="420">
      <c r="A420" t="inlineStr">
        <is>
          <t>PrintRate-62</t>
        </is>
      </c>
      <c r="B420" t="inlineStr">
        <is>
          <t>PrintRate</t>
        </is>
      </c>
      <c r="C420" t="inlineStr">
        <is>
          <t>เรทงานพิมพ์ (Printing Rate)</t>
        </is>
      </c>
      <c r="D420" t="inlineStr">
        <is>
          <t>62</t>
        </is>
      </c>
      <c r="E420" t="inlineStr">
        <is>
          <t>shelf talker15x15 cm อาร์ตการ์ด300g</t>
        </is>
      </c>
      <c r="F420" s="4" t="inlineStr">
        <is>
          <t>พิมพ์4สี จำนวน 1หน้า เคลือบ PVC</t>
        </is>
      </c>
      <c r="G420" t="n">
        <v>15</v>
      </c>
      <c r="H420" t="n">
        <v>15</v>
      </c>
      <c r="I420" t="inlineStr">
        <is>
          <t>201 - 500</t>
        </is>
      </c>
      <c r="J420" s="5" t="n">
        <v>201</v>
      </c>
      <c r="K420" s="5" t="n">
        <v>500</v>
      </c>
      <c r="L420" s="6" t="n">
        <v>5.98</v>
      </c>
      <c r="M420" t="inlineStr">
        <is>
          <t>vendor 9</t>
        </is>
      </c>
      <c r="N420" s="5" t="n">
        <v>5</v>
      </c>
      <c r="O420" s="6" t="n">
        <v>5.98</v>
      </c>
      <c r="P420" s="6" t="n">
        <v>12</v>
      </c>
      <c r="Q420" s="6" t="n">
        <v>8.449999999999999</v>
      </c>
      <c r="R420" s="6" t="n"/>
      <c r="S420" s="4" t="inlineStr">
        <is>
          <t>{"vendor 6": 8.05, "vendor 9": 5.98, "vendor 11": 8, "vendor 13": 8.2, "vendor 14": 12}</t>
        </is>
      </c>
      <c r="T420" s="4" t="n"/>
      <c r="U420" s="4" t="inlineStr">
        <is>
          <t>[PrintRate-62] shelf talker15x15 cm อาร์ตการ์ด300g | รายละเอียด: พิมพ์4สี จำนวน 1หน้า เคลือบ PVC | หมวด: เรทงานพิมพ์ (Printing Rate) | ช่วงจำนวน 201 - 500 ชิ้น | ราคาต่อหน่วย 5.98 บาท (ยังไม่รวม VAT 7%) | ผู้ชนะประมูล: vendor 9 | มีผู้เสนอราคา 5 ราย ต่ำสุด 5.98 สูงสุด 12 บาท</t>
        </is>
      </c>
    </row>
    <row r="421">
      <c r="A421" t="inlineStr">
        <is>
          <t>PrintRate-62</t>
        </is>
      </c>
      <c r="B421" t="inlineStr">
        <is>
          <t>PrintRate</t>
        </is>
      </c>
      <c r="C421" t="inlineStr">
        <is>
          <t>เรทงานพิมพ์ (Printing Rate)</t>
        </is>
      </c>
      <c r="D421" t="inlineStr">
        <is>
          <t>62</t>
        </is>
      </c>
      <c r="E421" t="inlineStr">
        <is>
          <t>shelf talker15x15 cm อาร์ตการ์ด300g</t>
        </is>
      </c>
      <c r="F421" s="4" t="inlineStr">
        <is>
          <t>พิมพ์4สี จำนวน 1หน้า เคลือบ PVC</t>
        </is>
      </c>
      <c r="G421" t="n">
        <v>15</v>
      </c>
      <c r="H421" t="n">
        <v>15</v>
      </c>
      <c r="I421" t="inlineStr">
        <is>
          <t>501 - 1,000</t>
        </is>
      </c>
      <c r="J421" s="5" t="n">
        <v>501</v>
      </c>
      <c r="K421" s="5" t="n">
        <v>1000</v>
      </c>
      <c r="L421" s="6" t="n">
        <v>4.66</v>
      </c>
      <c r="M421" t="inlineStr">
        <is>
          <t>vendor 9</t>
        </is>
      </c>
      <c r="N421" s="5" t="n">
        <v>5</v>
      </c>
      <c r="O421" s="6" t="n">
        <v>4.66</v>
      </c>
      <c r="P421" s="6" t="n">
        <v>9</v>
      </c>
      <c r="Q421" s="6" t="n">
        <v>6.7</v>
      </c>
      <c r="R421" s="6" t="n"/>
      <c r="S421" s="4" t="inlineStr">
        <is>
          <t>{"vendor 6": 6.33, "vendor 9": 4.66, "vendor 11": 7, "vendor 13": 6.5, "vendor 14": 9}</t>
        </is>
      </c>
      <c r="T421" s="4" t="n"/>
      <c r="U421" s="4" t="inlineStr">
        <is>
          <t>[PrintRate-62] shelf talker15x15 cm อาร์ตการ์ด300g | รายละเอียด: พิมพ์4สี จำนวน 1หน้า เคลือบ PVC | หมวด: เรทงานพิมพ์ (Printing Rate) | ช่วงจำนวน 501 - 1,000 ชิ้น | ราคาต่อหน่วย 4.66 บาท (ยังไม่รวม VAT 7%) | ผู้ชนะประมูล: vendor 9 | มีผู้เสนอราคา 5 ราย ต่ำสุด 4.66 สูงสุด 9 บาท</t>
        </is>
      </c>
    </row>
    <row r="422">
      <c r="A422" t="inlineStr">
        <is>
          <t>PrintRate-63</t>
        </is>
      </c>
      <c r="B422" t="inlineStr">
        <is>
          <t>PrintRate</t>
        </is>
      </c>
      <c r="C422" t="inlineStr">
        <is>
          <t>เรทงานพิมพ์ (Printing Rate)</t>
        </is>
      </c>
      <c r="D422" t="inlineStr">
        <is>
          <t>63</t>
        </is>
      </c>
      <c r="E422" t="inlineStr">
        <is>
          <t>PP Board 3 มิล ติดสติกเกอร์ PVC ปริ้นธรรมดา -ตัดสี่เหลี่ยมธรรมดา</t>
        </is>
      </c>
      <c r="F422" s="4" t="n"/>
      <c r="J422" s="5" t="n"/>
      <c r="K422" s="5" t="n"/>
      <c r="L422" s="6" t="n">
        <v>140</v>
      </c>
      <c r="M422" t="inlineStr">
        <is>
          <t>vendor 9</t>
        </is>
      </c>
      <c r="N422" s="5" t="n">
        <v>7</v>
      </c>
      <c r="O422" s="6" t="n">
        <v>140</v>
      </c>
      <c r="P422" s="6" t="n">
        <v>450</v>
      </c>
      <c r="Q422" s="6" t="n">
        <v>256.57</v>
      </c>
      <c r="R422" s="6" t="n"/>
      <c r="S422" s="4" t="inlineStr">
        <is>
          <t>{"vendor 6": 195.5, "vendor 9": 140, "vendor 10": 250, "vendor 11": 450, "vendor 13": 195.5, "vendor 14": 200, "vendor 15": 365}</t>
        </is>
      </c>
      <c r="T422" s="4" t="n"/>
      <c r="U422" s="4" t="inlineStr">
        <is>
          <t>[PrintRate-63] PP Board 3 มิล ติดสติกเกอร์ PVC ปริ้นธรรมดา -ตัดสี่เหลี่ยมธรรมดา | หมวด: เรทงานพิมพ์ (Printing Rate) | ราคาต่อหน่วย 140 บาท (ยังไม่รวม VAT 7%) | ผู้ชนะประมูล: vendor 9 | มีผู้เสนอราคา 7 ราย ต่ำสุด 140 สูงสุด 450 บาท</t>
        </is>
      </c>
    </row>
    <row r="423">
      <c r="A423" t="inlineStr">
        <is>
          <t>PrintRate-64</t>
        </is>
      </c>
      <c r="B423" t="inlineStr">
        <is>
          <t>PrintRate</t>
        </is>
      </c>
      <c r="C423" t="inlineStr">
        <is>
          <t>เรทงานพิมพ์ (Printing Rate)</t>
        </is>
      </c>
      <c r="D423" t="inlineStr">
        <is>
          <t>64</t>
        </is>
      </c>
      <c r="E423" t="inlineStr">
        <is>
          <t>PP Board 3 มิล ติดสติกเกอร์ PVC ปริ้นกัน UV -ตัดสี่เหลี่ยมธรรมดา</t>
        </is>
      </c>
      <c r="F423" s="4" t="n"/>
      <c r="J423" s="5" t="n"/>
      <c r="K423" s="5" t="n"/>
      <c r="L423" s="6" t="n">
        <v>180</v>
      </c>
      <c r="M423" t="inlineStr">
        <is>
          <t>vendor 9</t>
        </is>
      </c>
      <c r="N423" s="5" t="n">
        <v>7</v>
      </c>
      <c r="O423" s="6" t="n">
        <v>180</v>
      </c>
      <c r="P423" s="6" t="n">
        <v>615</v>
      </c>
      <c r="Q423" s="6" t="n">
        <v>332.71</v>
      </c>
      <c r="R423" s="6" t="n"/>
      <c r="S423" s="4" t="inlineStr">
        <is>
          <t>{"vendor 6": 207, "vendor 9": 180, "vendor 10": 300, "vendor 11": 600, "vendor 13": 207, "vendor 14": 220, "vendor 15": 615}</t>
        </is>
      </c>
      <c r="T423" s="4" t="n"/>
      <c r="U423" s="4" t="inlineStr">
        <is>
          <t>[PrintRate-64] PP Board 3 มิล ติดสติกเกอร์ PVC ปริ้นกัน UV -ตัดสี่เหลี่ยมธรรมดา | หมวด: เรทงานพิมพ์ (Printing Rate) | ราคาต่อหน่วย 180 บาท (ยังไม่รวม VAT 7%) | ผู้ชนะประมูล: vendor 9 | มีผู้เสนอราคา 7 ราย ต่ำสุด 180 สูงสุด 615 บาท</t>
        </is>
      </c>
    </row>
    <row r="424">
      <c r="A424" t="inlineStr">
        <is>
          <t>PrintRate-65</t>
        </is>
      </c>
      <c r="B424" t="inlineStr">
        <is>
          <t>PrintRate</t>
        </is>
      </c>
      <c r="C424" t="inlineStr">
        <is>
          <t>เรทงานพิมพ์ (Printing Rate)</t>
        </is>
      </c>
      <c r="D424" t="inlineStr">
        <is>
          <t>65</t>
        </is>
      </c>
      <c r="E424" t="inlineStr">
        <is>
          <t>PP Board 3 มิล ติดสติกเกอร์ PVC ปริ้นธรรมดา -ไดคัทตามแบบ</t>
        </is>
      </c>
      <c r="F424" s="4" t="n"/>
      <c r="J424" s="5" t="n"/>
      <c r="K424" s="5" t="n"/>
      <c r="L424" s="6" t="n">
        <v>145</v>
      </c>
      <c r="M424" t="inlineStr">
        <is>
          <t>vendor 9</t>
        </is>
      </c>
      <c r="N424" s="5" t="n">
        <v>7</v>
      </c>
      <c r="O424" s="6" t="n">
        <v>145</v>
      </c>
      <c r="P424" s="6" t="n">
        <v>550</v>
      </c>
      <c r="Q424" s="6" t="n">
        <v>284.75</v>
      </c>
      <c r="R424" s="6" t="n"/>
      <c r="S424" s="4" t="inlineStr">
        <is>
          <t>{"vendor 6": 201.25, "vendor 9": 145, "vendor 10": 250, "vendor 11": 550, "vendor 13": 202, "vendor 14": 210, "vendor 15": 435}</t>
        </is>
      </c>
      <c r="T424" s="4" t="n"/>
      <c r="U424" s="4" t="inlineStr">
        <is>
          <t>[PrintRate-65] PP Board 3 มิล ติดสติกเกอร์ PVC ปริ้นธรรมดา -ไดคัทตามแบบ | หมวด: เรทงานพิมพ์ (Printing Rate) | ราคาต่อหน่วย 145 บาท (ยังไม่รวม VAT 7%) | ผู้ชนะประมูล: vendor 9 | มีผู้เสนอราคา 7 ราย ต่ำสุด 145 สูงสุด 550 บาท</t>
        </is>
      </c>
    </row>
    <row r="425">
      <c r="A425" t="inlineStr">
        <is>
          <t>PrintRate-66</t>
        </is>
      </c>
      <c r="B425" t="inlineStr">
        <is>
          <t>PrintRate</t>
        </is>
      </c>
      <c r="C425" t="inlineStr">
        <is>
          <t>เรทงานพิมพ์ (Printing Rate)</t>
        </is>
      </c>
      <c r="D425" t="inlineStr">
        <is>
          <t>66</t>
        </is>
      </c>
      <c r="E425" t="inlineStr">
        <is>
          <t>PP Board 3 มิล ติดสติกเกอร์ PVC ปริ้นกัน UV -ไดคัทตามแบบ</t>
        </is>
      </c>
      <c r="F425" s="4" t="n"/>
      <c r="J425" s="5" t="n"/>
      <c r="K425" s="5" t="n"/>
      <c r="L425" s="6" t="n">
        <v>185</v>
      </c>
      <c r="M425" t="inlineStr">
        <is>
          <t>vendor 9</t>
        </is>
      </c>
      <c r="N425" s="5" t="n">
        <v>7</v>
      </c>
      <c r="O425" s="6" t="n">
        <v>185</v>
      </c>
      <c r="P425" s="6" t="n">
        <v>700</v>
      </c>
      <c r="Q425" s="6" t="n">
        <v>353.25</v>
      </c>
      <c r="R425" s="6" t="n"/>
      <c r="S425" s="4" t="inlineStr">
        <is>
          <t>{"vendor 6": 212.75, "vendor 9": 185, "vendor 10": 250, "vendor 11": 700, "vendor 13": 215, "vendor 14": 225, "vendor 15": 685}</t>
        </is>
      </c>
      <c r="T425" s="4" t="n"/>
      <c r="U425" s="4" t="inlineStr">
        <is>
          <t>[PrintRate-66] PP Board 3 มิล ติดสติกเกอร์ PVC ปริ้นกัน UV -ไดคัทตามแบบ | หมวด: เรทงานพิมพ์ (Printing Rate) | ราคาต่อหน่วย 185 บาท (ยังไม่รวม VAT 7%) | ผู้ชนะประมูล: vendor 9 | มีผู้เสนอราคา 7 ราย ต่ำสุด 185 สูงสุด 700 บาท</t>
        </is>
      </c>
    </row>
    <row r="426">
      <c r="A426" t="inlineStr">
        <is>
          <t>PrintRate-67</t>
        </is>
      </c>
      <c r="B426" t="inlineStr">
        <is>
          <t>PrintRate</t>
        </is>
      </c>
      <c r="C426" t="inlineStr">
        <is>
          <t>เรทงานพิมพ์ (Printing Rate)</t>
        </is>
      </c>
      <c r="D426" t="inlineStr">
        <is>
          <t>67</t>
        </is>
      </c>
      <c r="E426" t="inlineStr">
        <is>
          <t>PP Board 4 มิล ติดสติกเกอร์ PVC ปริ้นธรรมดา -ตัดสี่เหลี่ยมธรรมดา</t>
        </is>
      </c>
      <c r="F426" s="4" t="n"/>
      <c r="J426" s="5" t="n"/>
      <c r="K426" s="5" t="n"/>
      <c r="L426" s="6" t="n">
        <v>160</v>
      </c>
      <c r="M426" t="inlineStr">
        <is>
          <t>vendor 9</t>
        </is>
      </c>
      <c r="N426" s="5" t="n">
        <v>6</v>
      </c>
      <c r="O426" s="6" t="n">
        <v>160</v>
      </c>
      <c r="P426" s="6" t="n">
        <v>530</v>
      </c>
      <c r="Q426" s="6" t="n">
        <v>298.33</v>
      </c>
      <c r="R426" s="6" t="n"/>
      <c r="S426" s="4" t="inlineStr">
        <is>
          <t>{"vendor 6": 230, "vendor 9": 160, "vendor 10": 400, "vendor 11": 530, "vendor 13": 230, "vendor 14": 240}</t>
        </is>
      </c>
      <c r="T426" s="4" t="n"/>
      <c r="U426" s="4" t="inlineStr">
        <is>
          <t>[PrintRate-67] PP Board 4 มิล ติดสติกเกอร์ PVC ปริ้นธรรมดา -ตัดสี่เหลี่ยมธรรมดา | หมวด: เรทงานพิมพ์ (Printing Rate) | ราคาต่อหน่วย 160 บาท (ยังไม่รวม VAT 7%) | ผู้ชนะประมูล: vendor 9 | มีผู้เสนอราคา 6 ราย ต่ำสุด 160 สูงสุด 530 บาท</t>
        </is>
      </c>
    </row>
    <row r="427">
      <c r="A427" t="inlineStr">
        <is>
          <t>PrintRate-68</t>
        </is>
      </c>
      <c r="B427" t="inlineStr">
        <is>
          <t>PrintRate</t>
        </is>
      </c>
      <c r="C427" t="inlineStr">
        <is>
          <t>เรทงานพิมพ์ (Printing Rate)</t>
        </is>
      </c>
      <c r="D427" t="inlineStr">
        <is>
          <t>68</t>
        </is>
      </c>
      <c r="E427" t="inlineStr">
        <is>
          <t>PP Board 4 มิล ติดสติกเกอร์ PVC ปริ้นกัน UV -ตัดสี่เหลี่ยมธรรมดา</t>
        </is>
      </c>
      <c r="F427" s="4" t="n"/>
      <c r="J427" s="5" t="n"/>
      <c r="K427" s="5" t="n"/>
      <c r="L427" s="6" t="n">
        <v>200</v>
      </c>
      <c r="M427" t="inlineStr">
        <is>
          <t>vendor 9</t>
        </is>
      </c>
      <c r="N427" s="5" t="n">
        <v>6</v>
      </c>
      <c r="O427" s="6" t="n">
        <v>200</v>
      </c>
      <c r="P427" s="6" t="n">
        <v>680</v>
      </c>
      <c r="Q427" s="6" t="n">
        <v>347.67</v>
      </c>
      <c r="R427" s="6" t="n"/>
      <c r="S427" s="4" t="inlineStr">
        <is>
          <t>{"vendor 6": 253, "vendor 9": 200, "vendor 10": 450, "vendor 11": 680, "vendor 13": 253, "vendor 14": 250}</t>
        </is>
      </c>
      <c r="T427" s="4" t="n"/>
      <c r="U427" s="4" t="inlineStr">
        <is>
          <t>[PrintRate-68] PP Board 4 มิล ติดสติกเกอร์ PVC ปริ้นกัน UV -ตัดสี่เหลี่ยมธรรมดา | หมวด: เรทงานพิมพ์ (Printing Rate) | ราคาต่อหน่วย 200 บาท (ยังไม่รวม VAT 7%) | ผู้ชนะประมูล: vendor 9 | มีผู้เสนอราคา 6 ราย ต่ำสุด 200 สูงสุด 680 บาท</t>
        </is>
      </c>
    </row>
    <row r="428">
      <c r="A428" t="inlineStr">
        <is>
          <t>PrintRate-69</t>
        </is>
      </c>
      <c r="B428" t="inlineStr">
        <is>
          <t>PrintRate</t>
        </is>
      </c>
      <c r="C428" t="inlineStr">
        <is>
          <t>เรทงานพิมพ์ (Printing Rate)</t>
        </is>
      </c>
      <c r="D428" t="inlineStr">
        <is>
          <t>69</t>
        </is>
      </c>
      <c r="E428" t="inlineStr">
        <is>
          <t>PP Board 4 มิล ติดสติกเกอร์ PVC ปริ้นธรรมดา -ไดคัทตามแบบ</t>
        </is>
      </c>
      <c r="F428" s="4" t="n"/>
      <c r="J428" s="5" t="n"/>
      <c r="K428" s="5" t="n"/>
      <c r="L428" s="6" t="n">
        <v>165</v>
      </c>
      <c r="M428" t="inlineStr">
        <is>
          <t>vendor 9</t>
        </is>
      </c>
      <c r="N428" s="5" t="n">
        <v>6</v>
      </c>
      <c r="O428" s="6" t="n">
        <v>165</v>
      </c>
      <c r="P428" s="6" t="n">
        <v>580</v>
      </c>
      <c r="Q428" s="6" t="n">
        <v>311.08</v>
      </c>
      <c r="R428" s="6" t="n"/>
      <c r="S428" s="4" t="inlineStr">
        <is>
          <t>{"vendor 6": 235.75, "vendor 9": 165, "vendor 10": 400, "vendor 11": 580, "vendor 13": 235.75, "vendor 14": 250}</t>
        </is>
      </c>
      <c r="T428" s="4" t="n"/>
      <c r="U428" s="4" t="inlineStr">
        <is>
          <t>[PrintRate-69] PP Board 4 มิล ติดสติกเกอร์ PVC ปริ้นธรรมดา -ไดคัทตามแบบ | หมวด: เรทงานพิมพ์ (Printing Rate) | ราคาต่อหน่วย 165 บาท (ยังไม่รวม VAT 7%) | ผู้ชนะประมูล: vendor 9 | มีผู้เสนอราคา 6 ราย ต่ำสุด 165 สูงสุด 580 บาท</t>
        </is>
      </c>
    </row>
    <row r="429">
      <c r="A429" t="inlineStr">
        <is>
          <t>PrintRate-70</t>
        </is>
      </c>
      <c r="B429" t="inlineStr">
        <is>
          <t>PrintRate</t>
        </is>
      </c>
      <c r="C429" t="inlineStr">
        <is>
          <t>เรทงานพิมพ์ (Printing Rate)</t>
        </is>
      </c>
      <c r="D429" t="inlineStr">
        <is>
          <t>70</t>
        </is>
      </c>
      <c r="E429" t="inlineStr">
        <is>
          <t>PP Board 4 มิล ติดสติกเกอร์ PVC ปริ้นกัน UV -ไดคัทตามแบบ</t>
        </is>
      </c>
      <c r="F429" s="4" t="n"/>
      <c r="J429" s="5" t="n"/>
      <c r="K429" s="5" t="n"/>
      <c r="L429" s="6" t="n">
        <v>205</v>
      </c>
      <c r="M429" t="inlineStr">
        <is>
          <t>vendor 9</t>
        </is>
      </c>
      <c r="N429" s="5" t="n">
        <v>6</v>
      </c>
      <c r="O429" s="6" t="n">
        <v>205</v>
      </c>
      <c r="P429" s="6" t="n">
        <v>700</v>
      </c>
      <c r="Q429" s="6" t="n">
        <v>355.62</v>
      </c>
      <c r="R429" s="6" t="n"/>
      <c r="S429" s="4" t="inlineStr">
        <is>
          <t>{"vendor 6": 258.75, "vendor 9": 205, "vendor 10": 450, "vendor 11": 700, "vendor 13": 260, "vendor 14": 260}</t>
        </is>
      </c>
      <c r="T429" s="4" t="n"/>
      <c r="U429" s="4" t="inlineStr">
        <is>
          <t>[PrintRate-70] PP Board 4 มิล ติดสติกเกอร์ PVC ปริ้นกัน UV -ไดคัทตามแบบ | หมวด: เรทงานพิมพ์ (Printing Rate) | ราคาต่อหน่วย 205 บาท (ยังไม่รวม VAT 7%) | ผู้ชนะประมูล: vendor 9 | มีผู้เสนอราคา 6 ราย ต่ำสุด 205 สูงสุด 700 บาท</t>
        </is>
      </c>
    </row>
    <row r="430">
      <c r="A430" t="inlineStr">
        <is>
          <t>PrintRate-71</t>
        </is>
      </c>
      <c r="B430" t="inlineStr">
        <is>
          <t>PrintRate</t>
        </is>
      </c>
      <c r="C430" t="inlineStr">
        <is>
          <t>เรทงานพิมพ์ (Printing Rate)</t>
        </is>
      </c>
      <c r="D430" t="inlineStr">
        <is>
          <t>71</t>
        </is>
      </c>
      <c r="E430" t="inlineStr">
        <is>
          <t>PP Board 5 มิล ติดสติกเกอร์ PVC ปริ้นธรรมดา -ตัดสี่เหลี่ยมธรรมดา</t>
        </is>
      </c>
      <c r="F430" s="4" t="n"/>
      <c r="J430" s="5" t="n"/>
      <c r="K430" s="5" t="n"/>
      <c r="L430" s="6" t="n">
        <v>180</v>
      </c>
      <c r="M430" t="inlineStr">
        <is>
          <t>vendor 9</t>
        </is>
      </c>
      <c r="N430" s="5" t="n">
        <v>7</v>
      </c>
      <c r="O430" s="6" t="n">
        <v>180</v>
      </c>
      <c r="P430" s="6" t="n">
        <v>550</v>
      </c>
      <c r="Q430" s="6" t="n">
        <v>336.75</v>
      </c>
      <c r="R430" s="6" t="n"/>
      <c r="S430" s="4" t="inlineStr">
        <is>
          <t>{"vendor 6": 270.25, "vendor 9": 180, "vendor 10": 400, "vendor 11": 550, "vendor 13": 272, "vendor 14": 280, "vendor 15": 405}</t>
        </is>
      </c>
      <c r="T430" s="4" t="n"/>
      <c r="U430" s="4" t="inlineStr">
        <is>
          <t>[PrintRate-71] PP Board 5 มิล ติดสติกเกอร์ PVC ปริ้นธรรมดา -ตัดสี่เหลี่ยมธรรมดา | หมวด: เรทงานพิมพ์ (Printing Rate) | ราคาต่อหน่วย 180 บาท (ยังไม่รวม VAT 7%) | ผู้ชนะประมูล: vendor 9 | มีผู้เสนอราคา 7 ราย ต่ำสุด 180 สูงสุด 550 บาท</t>
        </is>
      </c>
    </row>
    <row r="431">
      <c r="A431" t="inlineStr">
        <is>
          <t>PrintRate-72</t>
        </is>
      </c>
      <c r="B431" t="inlineStr">
        <is>
          <t>PrintRate</t>
        </is>
      </c>
      <c r="C431" t="inlineStr">
        <is>
          <t>เรทงานพิมพ์ (Printing Rate)</t>
        </is>
      </c>
      <c r="D431" t="inlineStr">
        <is>
          <t>72</t>
        </is>
      </c>
      <c r="E431" t="inlineStr">
        <is>
          <t>PP Board 5 มิล ติดสติกเกอร์ PVC ปริ้นกัน UV -ตัดสี่เหลี่ยมธรรมดา</t>
        </is>
      </c>
      <c r="F431" s="4" t="n"/>
      <c r="J431" s="5" t="n"/>
      <c r="K431" s="5" t="n"/>
      <c r="L431" s="6" t="n">
        <v>220</v>
      </c>
      <c r="M431" t="inlineStr">
        <is>
          <t>vendor 9</t>
        </is>
      </c>
      <c r="N431" s="5" t="n">
        <v>7</v>
      </c>
      <c r="O431" s="6" t="n">
        <v>220</v>
      </c>
      <c r="P431" s="6" t="n">
        <v>700</v>
      </c>
      <c r="Q431" s="6" t="n">
        <v>409.57</v>
      </c>
      <c r="R431" s="6" t="n"/>
      <c r="S431" s="4" t="inlineStr">
        <is>
          <t>{"vendor 6": 276, "vendor 9": 220, "vendor 10": 450, "vendor 11": 700, "vendor 13": 276, "vendor 14": 290, "vendor 15": 655}</t>
        </is>
      </c>
      <c r="T431" s="4" t="n"/>
      <c r="U431" s="4" t="inlineStr">
        <is>
          <t>[PrintRate-72] PP Board 5 มิล ติดสติกเกอร์ PVC ปริ้นกัน UV -ตัดสี่เหลี่ยมธรรมดา | หมวด: เรทงานพิมพ์ (Printing Rate) | ราคาต่อหน่วย 220 บาท (ยังไม่รวม VAT 7%) | ผู้ชนะประมูล: vendor 9 | มีผู้เสนอราคา 7 ราย ต่ำสุด 220 สูงสุด 700 บาท</t>
        </is>
      </c>
    </row>
    <row r="432">
      <c r="A432" t="inlineStr">
        <is>
          <t>PrintRate-73</t>
        </is>
      </c>
      <c r="B432" t="inlineStr">
        <is>
          <t>PrintRate</t>
        </is>
      </c>
      <c r="C432" t="inlineStr">
        <is>
          <t>เรทงานพิมพ์ (Printing Rate)</t>
        </is>
      </c>
      <c r="D432" t="inlineStr">
        <is>
          <t>73</t>
        </is>
      </c>
      <c r="E432" t="inlineStr">
        <is>
          <t>PP Board 5 มิล ติดสติกเกอร์ PVC ปริ้นธรรมดา -ไดคัทตามแบบ</t>
        </is>
      </c>
      <c r="F432" s="4" t="n"/>
      <c r="J432" s="5" t="n"/>
      <c r="K432" s="5" t="n"/>
      <c r="L432" s="6" t="n">
        <v>185</v>
      </c>
      <c r="M432" t="inlineStr">
        <is>
          <t>vendor 9</t>
        </is>
      </c>
      <c r="N432" s="5" t="n">
        <v>7</v>
      </c>
      <c r="O432" s="6" t="n">
        <v>185</v>
      </c>
      <c r="P432" s="6" t="n">
        <v>600</v>
      </c>
      <c r="Q432" s="6" t="n">
        <v>361.71</v>
      </c>
      <c r="R432" s="6" t="n"/>
      <c r="S432" s="4" t="inlineStr">
        <is>
          <t>{"vendor 6": 276, "vendor 9": 185, "vendor 10": 400, "vendor 11": 600, "vendor 13": 276, "vendor 14": 290, "vendor 15": 505}</t>
        </is>
      </c>
      <c r="T432" s="4" t="n"/>
      <c r="U432" s="4" t="inlineStr">
        <is>
          <t>[PrintRate-73] PP Board 5 มิล ติดสติกเกอร์ PVC ปริ้นธรรมดา -ไดคัทตามแบบ | หมวด: เรทงานพิมพ์ (Printing Rate) | ราคาต่อหน่วย 185 บาท (ยังไม่รวม VAT 7%) | ผู้ชนะประมูล: vendor 9 | มีผู้เสนอราคา 7 ราย ต่ำสุด 185 สูงสุด 600 บาท</t>
        </is>
      </c>
    </row>
    <row r="433">
      <c r="A433" t="inlineStr">
        <is>
          <t>PrintRate-74</t>
        </is>
      </c>
      <c r="B433" t="inlineStr">
        <is>
          <t>PrintRate</t>
        </is>
      </c>
      <c r="C433" t="inlineStr">
        <is>
          <t>เรทงานพิมพ์ (Printing Rate)</t>
        </is>
      </c>
      <c r="D433" t="inlineStr">
        <is>
          <t>74</t>
        </is>
      </c>
      <c r="E433" t="inlineStr">
        <is>
          <t>PP Board 5 มิล ติดสติกเกอร์ PVC ปริ้นกัน UV -ไดคัทตามแบบ</t>
        </is>
      </c>
      <c r="F433" s="4" t="n"/>
      <c r="J433" s="5" t="n"/>
      <c r="K433" s="5" t="n"/>
      <c r="L433" s="6" t="n">
        <v>225</v>
      </c>
      <c r="M433" t="inlineStr">
        <is>
          <t>vendor 9</t>
        </is>
      </c>
      <c r="N433" s="5" t="n">
        <v>7</v>
      </c>
      <c r="O433" s="6" t="n">
        <v>225</v>
      </c>
      <c r="P433" s="6" t="n">
        <v>725</v>
      </c>
      <c r="Q433" s="6" t="n">
        <v>423.39</v>
      </c>
      <c r="R433" s="6" t="n"/>
      <c r="S433" s="4" t="inlineStr">
        <is>
          <t>{"vendor 6": 281.75, "vendor 9": 225, "vendor 10": 450, "vendor 11": 700, "vendor 13": 282, "vendor 14": 300, "vendor 15": 725}</t>
        </is>
      </c>
      <c r="T433" s="4" t="n"/>
      <c r="U433" s="4" t="inlineStr">
        <is>
          <t>[PrintRate-74] PP Board 5 มิล ติดสติกเกอร์ PVC ปริ้นกัน UV -ไดคัทตามแบบ | หมวด: เรทงานพิมพ์ (Printing Rate) | ราคาต่อหน่วย 225 บาท (ยังไม่รวม VAT 7%) | ผู้ชนะประมูล: vendor 9 | มีผู้เสนอราคา 7 ราย ต่ำสุด 225 สูงสุด 725 บาท</t>
        </is>
      </c>
    </row>
    <row r="434">
      <c r="A434" t="inlineStr">
        <is>
          <t>PrintRate-75</t>
        </is>
      </c>
      <c r="B434" t="inlineStr">
        <is>
          <t>PrintRate</t>
        </is>
      </c>
      <c r="C434" t="inlineStr">
        <is>
          <t>เรทงานพิมพ์ (Printing Rate)</t>
        </is>
      </c>
      <c r="D434" t="inlineStr">
        <is>
          <t>75</t>
        </is>
      </c>
      <c r="E434" t="inlineStr">
        <is>
          <t>สติ๊กเกอร์ PVC พิมพ์ละเอียด กัน UV พิมพ์ 1 สี -ตัดสี่เหลี่ยมธรรมดา</t>
        </is>
      </c>
      <c r="F434" s="4" t="n"/>
      <c r="J434" s="5" t="n"/>
      <c r="K434" s="5" t="n"/>
      <c r="L434" s="6" t="n">
        <v>120</v>
      </c>
      <c r="M434" t="inlineStr">
        <is>
          <t>vendor 9</t>
        </is>
      </c>
      <c r="N434" s="5" t="n">
        <v>7</v>
      </c>
      <c r="O434" s="6" t="n">
        <v>120</v>
      </c>
      <c r="P434" s="6" t="n">
        <v>520</v>
      </c>
      <c r="Q434" s="6" t="n">
        <v>283.89</v>
      </c>
      <c r="R434" s="6" t="n"/>
      <c r="S434" s="4" t="inlineStr">
        <is>
          <t>{"vendor 6": 247.25, "vendor 9": 120, "vendor 10": 250, "vendor 11": 350, "vendor 13": 250, "vendor 14": 250, "vendor 15": 520}</t>
        </is>
      </c>
      <c r="T434" s="4" t="n"/>
      <c r="U434" s="4" t="inlineStr">
        <is>
          <t>[PrintRate-75] สติ๊กเกอร์ PVC พิมพ์ละเอียด กัน UV พิมพ์ 1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35">
      <c r="A435" t="inlineStr">
        <is>
          <t>PrintRate-76</t>
        </is>
      </c>
      <c r="B435" t="inlineStr">
        <is>
          <t>PrintRate</t>
        </is>
      </c>
      <c r="C435" t="inlineStr">
        <is>
          <t>เรทงานพิมพ์ (Printing Rate)</t>
        </is>
      </c>
      <c r="D435" t="inlineStr">
        <is>
          <t>76</t>
        </is>
      </c>
      <c r="E435" t="inlineStr">
        <is>
          <t>สติ๊กเกอร์ PVC พิมพ์ละเอียด กัน UV พิมพ์ 2 สี -ตัดสี่เหลี่ยมธรรมดา</t>
        </is>
      </c>
      <c r="F435" s="4" t="n"/>
      <c r="J435" s="5" t="n"/>
      <c r="K435" s="5" t="n"/>
      <c r="L435" s="6" t="n">
        <v>120</v>
      </c>
      <c r="M435" t="inlineStr">
        <is>
          <t>vendor 9</t>
        </is>
      </c>
      <c r="N435" s="5" t="n">
        <v>7</v>
      </c>
      <c r="O435" s="6" t="n">
        <v>120</v>
      </c>
      <c r="P435" s="6" t="n">
        <v>520</v>
      </c>
      <c r="Q435" s="6" t="n">
        <v>283.89</v>
      </c>
      <c r="R435" s="6" t="n"/>
      <c r="S435" s="4" t="inlineStr">
        <is>
          <t>{"vendor 6": 247.25, "vendor 9": 120, "vendor 10": 250, "vendor 11": 350, "vendor 13": 250, "vendor 14": 250, "vendor 15": 520}</t>
        </is>
      </c>
      <c r="T435" s="4" t="n"/>
      <c r="U435" s="4" t="inlineStr">
        <is>
          <t>[PrintRate-76] สติ๊กเกอร์ PVC พิมพ์ละเอียด กัน UV พิมพ์ 2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36">
      <c r="A436" t="inlineStr">
        <is>
          <t>PrintRate-77</t>
        </is>
      </c>
      <c r="B436" t="inlineStr">
        <is>
          <t>PrintRate</t>
        </is>
      </c>
      <c r="C436" t="inlineStr">
        <is>
          <t>เรทงานพิมพ์ (Printing Rate)</t>
        </is>
      </c>
      <c r="D436" t="inlineStr">
        <is>
          <t>77</t>
        </is>
      </c>
      <c r="E436" t="inlineStr">
        <is>
          <t>สติ๊กเกอร์ PVC พิมพ์ละเอียด กัน UV พิมพ์ 3 สี -ตัดสี่เหลี่ยมธรรมดา</t>
        </is>
      </c>
      <c r="F436" s="4" t="n"/>
      <c r="J436" s="5" t="n"/>
      <c r="K436" s="5" t="n"/>
      <c r="L436" s="6" t="n">
        <v>120</v>
      </c>
      <c r="M436" t="inlineStr">
        <is>
          <t>vendor 9</t>
        </is>
      </c>
      <c r="N436" s="5" t="n">
        <v>7</v>
      </c>
      <c r="O436" s="6" t="n">
        <v>120</v>
      </c>
      <c r="P436" s="6" t="n">
        <v>520</v>
      </c>
      <c r="Q436" s="6" t="n">
        <v>283.89</v>
      </c>
      <c r="R436" s="6" t="n"/>
      <c r="S436" s="4" t="inlineStr">
        <is>
          <t>{"vendor 6": 247.25, "vendor 9": 120, "vendor 10": 250, "vendor 11": 350, "vendor 13": 250, "vendor 14": 250, "vendor 15": 520}</t>
        </is>
      </c>
      <c r="T436" s="4" t="n"/>
      <c r="U436" s="4" t="inlineStr">
        <is>
          <t>[PrintRate-77] สติ๊กเกอร์ PVC พิมพ์ละเอียด กัน UV พิมพ์ 3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37">
      <c r="A437" t="inlineStr">
        <is>
          <t>PrintRate-78</t>
        </is>
      </c>
      <c r="B437" t="inlineStr">
        <is>
          <t>PrintRate</t>
        </is>
      </c>
      <c r="C437" t="inlineStr">
        <is>
          <t>เรทงานพิมพ์ (Printing Rate)</t>
        </is>
      </c>
      <c r="D437" t="inlineStr">
        <is>
          <t>78</t>
        </is>
      </c>
      <c r="E437" t="inlineStr">
        <is>
          <t>สติ๊กเกอร์ PVC พิมพ์ละเอียด กัน UV พิมพ์ 4 สี -ตัดสี่เหลี่ยมธรรมดา</t>
        </is>
      </c>
      <c r="F437" s="4" t="n"/>
      <c r="J437" s="5" t="n"/>
      <c r="K437" s="5" t="n"/>
      <c r="L437" s="6" t="n">
        <v>120</v>
      </c>
      <c r="M437" t="inlineStr">
        <is>
          <t>vendor 9</t>
        </is>
      </c>
      <c r="N437" s="5" t="n">
        <v>7</v>
      </c>
      <c r="O437" s="6" t="n">
        <v>120</v>
      </c>
      <c r="P437" s="6" t="n">
        <v>520</v>
      </c>
      <c r="Q437" s="6" t="n">
        <v>283.89</v>
      </c>
      <c r="R437" s="6" t="n"/>
      <c r="S437" s="4" t="inlineStr">
        <is>
          <t>{"vendor 6": 247.25, "vendor 9": 120, "vendor 10": 250, "vendor 11": 350, "vendor 13": 250, "vendor 14": 250, "vendor 15": 520}</t>
        </is>
      </c>
      <c r="T437" s="4" t="n"/>
      <c r="U437" s="4" t="inlineStr">
        <is>
          <t>[PrintRate-78] สติ๊กเกอร์ PVC พิมพ์ละเอียด กัน UV พิมพ์ 4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38">
      <c r="A438" t="inlineStr">
        <is>
          <t>PrintRate-79</t>
        </is>
      </c>
      <c r="B438" t="inlineStr">
        <is>
          <t>PrintRate</t>
        </is>
      </c>
      <c r="C438" t="inlineStr">
        <is>
          <t>เรทงานพิมพ์ (Printing Rate)</t>
        </is>
      </c>
      <c r="D438" t="inlineStr">
        <is>
          <t>79</t>
        </is>
      </c>
      <c r="E438" t="inlineStr">
        <is>
          <t>สติ๊กเกอร์ PVC พิมพ์ละเอียด กัน UV พิมพ์ 1 สี -ไดคัทตามแบบ</t>
        </is>
      </c>
      <c r="F438" s="4" t="n"/>
      <c r="J438" s="5" t="n"/>
      <c r="K438" s="5" t="n"/>
      <c r="L438" s="6" t="n">
        <v>125</v>
      </c>
      <c r="M438" t="inlineStr">
        <is>
          <t>vendor 9</t>
        </is>
      </c>
      <c r="N438" s="5" t="n">
        <v>7</v>
      </c>
      <c r="O438" s="6" t="n">
        <v>125</v>
      </c>
      <c r="P438" s="6" t="n">
        <v>590</v>
      </c>
      <c r="Q438" s="6" t="n">
        <v>303.71</v>
      </c>
      <c r="R438" s="6" t="n"/>
      <c r="S438" s="4" t="inlineStr">
        <is>
          <t>{"vendor 6": 253, "vendor 9": 125, "vendor 10": 250, "vendor 11": 400, "vendor 13": 253, "vendor 14": 255, "vendor 15": 590}</t>
        </is>
      </c>
      <c r="T438" s="4" t="n"/>
      <c r="U438" s="4" t="inlineStr">
        <is>
          <t>[PrintRate-79] สติ๊กเกอร์ PVC พิมพ์ละเอียด กัน UV พิมพ์ 1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39">
      <c r="A439" t="inlineStr">
        <is>
          <t>PrintRate-80</t>
        </is>
      </c>
      <c r="B439" t="inlineStr">
        <is>
          <t>PrintRate</t>
        </is>
      </c>
      <c r="C439" t="inlineStr">
        <is>
          <t>เรทงานพิมพ์ (Printing Rate)</t>
        </is>
      </c>
      <c r="D439" t="inlineStr">
        <is>
          <t>80</t>
        </is>
      </c>
      <c r="E439" t="inlineStr">
        <is>
          <t>สติ๊กเกอร์ PVC พิมพ์ละเอียด กัน UV พิมพ์ 2 สี -ไดคัทตามแบบ</t>
        </is>
      </c>
      <c r="F439" s="4" t="n"/>
      <c r="J439" s="5" t="n"/>
      <c r="K439" s="5" t="n"/>
      <c r="L439" s="6" t="n">
        <v>125</v>
      </c>
      <c r="M439" t="inlineStr">
        <is>
          <t>vendor 9</t>
        </is>
      </c>
      <c r="N439" s="5" t="n">
        <v>7</v>
      </c>
      <c r="O439" s="6" t="n">
        <v>125</v>
      </c>
      <c r="P439" s="6" t="n">
        <v>590</v>
      </c>
      <c r="Q439" s="6" t="n">
        <v>303.71</v>
      </c>
      <c r="R439" s="6" t="n"/>
      <c r="S439" s="4" t="inlineStr">
        <is>
          <t>{"vendor 6": 253, "vendor 9": 125, "vendor 10": 250, "vendor 11": 400, "vendor 13": 253, "vendor 14": 255, "vendor 15": 590}</t>
        </is>
      </c>
      <c r="T439" s="4" t="n"/>
      <c r="U439" s="4" t="inlineStr">
        <is>
          <t>[PrintRate-80] สติ๊กเกอร์ PVC พิมพ์ละเอียด กัน UV พิมพ์ 2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0">
      <c r="A440" t="inlineStr">
        <is>
          <t>PrintRate-81</t>
        </is>
      </c>
      <c r="B440" t="inlineStr">
        <is>
          <t>PrintRate</t>
        </is>
      </c>
      <c r="C440" t="inlineStr">
        <is>
          <t>เรทงานพิมพ์ (Printing Rate)</t>
        </is>
      </c>
      <c r="D440" t="inlineStr">
        <is>
          <t>81</t>
        </is>
      </c>
      <c r="E440" t="inlineStr">
        <is>
          <t>สติ๊กเกอร์ PVC พิมพ์ละเอียด กัน UV พิมพ์ 3 สี -ไดคัทตามแบบ</t>
        </is>
      </c>
      <c r="F440" s="4" t="n"/>
      <c r="J440" s="5" t="n"/>
      <c r="K440" s="5" t="n"/>
      <c r="L440" s="6" t="n">
        <v>125</v>
      </c>
      <c r="M440" t="inlineStr">
        <is>
          <t>vendor 9</t>
        </is>
      </c>
      <c r="N440" s="5" t="n">
        <v>7</v>
      </c>
      <c r="O440" s="6" t="n">
        <v>125</v>
      </c>
      <c r="P440" s="6" t="n">
        <v>590</v>
      </c>
      <c r="Q440" s="6" t="n">
        <v>303.71</v>
      </c>
      <c r="R440" s="6" t="n"/>
      <c r="S440" s="4" t="inlineStr">
        <is>
          <t>{"vendor 6": 253, "vendor 9": 125, "vendor 10": 250, "vendor 11": 400, "vendor 13": 253, "vendor 14": 255, "vendor 15": 590}</t>
        </is>
      </c>
      <c r="T440" s="4" t="n"/>
      <c r="U440" s="4" t="inlineStr">
        <is>
          <t>[PrintRate-81] สติ๊กเกอร์ PVC พิมพ์ละเอียด กัน UV พิมพ์ 3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1">
      <c r="A441" t="inlineStr">
        <is>
          <t>PrintRate-82</t>
        </is>
      </c>
      <c r="B441" t="inlineStr">
        <is>
          <t>PrintRate</t>
        </is>
      </c>
      <c r="C441" t="inlineStr">
        <is>
          <t>เรทงานพิมพ์ (Printing Rate)</t>
        </is>
      </c>
      <c r="D441" t="inlineStr">
        <is>
          <t>82</t>
        </is>
      </c>
      <c r="E441" t="inlineStr">
        <is>
          <t>สติ๊กเกอร์ PVC พิมพ์ละเอียด กัน UV พิมพ์ 4 สี -ไดคัทตามแบบ</t>
        </is>
      </c>
      <c r="F441" s="4" t="n"/>
      <c r="J441" s="5" t="n"/>
      <c r="K441" s="5" t="n"/>
      <c r="L441" s="6" t="n">
        <v>125</v>
      </c>
      <c r="M441" t="inlineStr">
        <is>
          <t>vendor 9</t>
        </is>
      </c>
      <c r="N441" s="5" t="n">
        <v>7</v>
      </c>
      <c r="O441" s="6" t="n">
        <v>125</v>
      </c>
      <c r="P441" s="6" t="n">
        <v>590</v>
      </c>
      <c r="Q441" s="6" t="n">
        <v>303.71</v>
      </c>
      <c r="R441" s="6" t="n"/>
      <c r="S441" s="4" t="inlineStr">
        <is>
          <t>{"vendor 6": 253, "vendor 9": 125, "vendor 10": 250, "vendor 11": 400, "vendor 13": 253, "vendor 14": 255, "vendor 15": 590}</t>
        </is>
      </c>
      <c r="T441" s="4" t="n"/>
      <c r="U441" s="4" t="inlineStr">
        <is>
          <t>[PrintRate-82] สติ๊กเกอร์ PVC พิมพ์ละเอียด กัน UV พิมพ์ 4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2">
      <c r="A442" t="inlineStr">
        <is>
          <t>PrintRate-83</t>
        </is>
      </c>
      <c r="B442" t="inlineStr">
        <is>
          <t>PrintRate</t>
        </is>
      </c>
      <c r="C442" t="inlineStr">
        <is>
          <t>เรทงานพิมพ์ (Printing Rate)</t>
        </is>
      </c>
      <c r="D442" t="inlineStr">
        <is>
          <t>83</t>
        </is>
      </c>
      <c r="E442" t="inlineStr">
        <is>
          <t>สติ๊กเกอร์ใส PVC พิมพ์ละเอียด กัน UV พิมพ์ 1 สี -ตัดสี่เหลี่ยมธรรมดา</t>
        </is>
      </c>
      <c r="F442" s="4" t="n"/>
      <c r="J442" s="5" t="n"/>
      <c r="K442" s="5" t="n"/>
      <c r="L442" s="6" t="n">
        <v>120</v>
      </c>
      <c r="M442" t="inlineStr">
        <is>
          <t>vendor 9</t>
        </is>
      </c>
      <c r="N442" s="5" t="n">
        <v>7</v>
      </c>
      <c r="O442" s="6" t="n">
        <v>120</v>
      </c>
      <c r="P442" s="6" t="n">
        <v>520</v>
      </c>
      <c r="Q442" s="6" t="n">
        <v>294.21</v>
      </c>
      <c r="R442" s="6" t="n"/>
      <c r="S442" s="4" t="inlineStr">
        <is>
          <t>{"vendor 6": 264.5, "vendor 9": 120, "vendor 10": 250, "vendor 11": 400, "vendor 13": 265, "vendor 14": 240, "vendor 15": 520}</t>
        </is>
      </c>
      <c r="T442" s="4" t="n"/>
      <c r="U442" s="4" t="inlineStr">
        <is>
          <t>[PrintRate-83] สติ๊กเกอร์ใส PVC พิมพ์ละเอียด กัน UV พิมพ์ 1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43">
      <c r="A443" t="inlineStr">
        <is>
          <t>PrintRate-84</t>
        </is>
      </c>
      <c r="B443" t="inlineStr">
        <is>
          <t>PrintRate</t>
        </is>
      </c>
      <c r="C443" t="inlineStr">
        <is>
          <t>เรทงานพิมพ์ (Printing Rate)</t>
        </is>
      </c>
      <c r="D443" t="inlineStr">
        <is>
          <t>84</t>
        </is>
      </c>
      <c r="E443" t="inlineStr">
        <is>
          <t>สติ๊กเกอร์ใส PVC พิมพ์ละเอียด กัน UV พิมพ์ 2 สี -ตัดสี่เหลี่ยมธรรมดา</t>
        </is>
      </c>
      <c r="F443" s="4" t="n"/>
      <c r="J443" s="5" t="n"/>
      <c r="K443" s="5" t="n"/>
      <c r="L443" s="6" t="n">
        <v>120</v>
      </c>
      <c r="M443" t="inlineStr">
        <is>
          <t>vendor 9</t>
        </is>
      </c>
      <c r="N443" s="5" t="n">
        <v>7</v>
      </c>
      <c r="O443" s="6" t="n">
        <v>120</v>
      </c>
      <c r="P443" s="6" t="n">
        <v>520</v>
      </c>
      <c r="Q443" s="6" t="n">
        <v>294.21</v>
      </c>
      <c r="R443" s="6" t="n"/>
      <c r="S443" s="4" t="inlineStr">
        <is>
          <t>{"vendor 6": 264.5, "vendor 9": 120, "vendor 10": 250, "vendor 11": 400, "vendor 13": 265, "vendor 14": 240, "vendor 15": 520}</t>
        </is>
      </c>
      <c r="T443" s="4" t="n"/>
      <c r="U443" s="4" t="inlineStr">
        <is>
          <t>[PrintRate-84] สติ๊กเกอร์ใส PVC พิมพ์ละเอียด กัน UV พิมพ์ 2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44">
      <c r="A444" t="inlineStr">
        <is>
          <t>PrintRate-85</t>
        </is>
      </c>
      <c r="B444" t="inlineStr">
        <is>
          <t>PrintRate</t>
        </is>
      </c>
      <c r="C444" t="inlineStr">
        <is>
          <t>เรทงานพิมพ์ (Printing Rate)</t>
        </is>
      </c>
      <c r="D444" t="inlineStr">
        <is>
          <t>85</t>
        </is>
      </c>
      <c r="E444" t="inlineStr">
        <is>
          <t>สติ๊กเกอร์ใส PVC พิมพ์ละเอียด กัน UV พิมพ์ 3 สี -ตัดสี่เหลี่ยมธรรมดา</t>
        </is>
      </c>
      <c r="F444" s="4" t="n"/>
      <c r="J444" s="5" t="n"/>
      <c r="K444" s="5" t="n"/>
      <c r="L444" s="6" t="n">
        <v>120</v>
      </c>
      <c r="M444" t="inlineStr">
        <is>
          <t>vendor 9</t>
        </is>
      </c>
      <c r="N444" s="5" t="n">
        <v>7</v>
      </c>
      <c r="O444" s="6" t="n">
        <v>120</v>
      </c>
      <c r="P444" s="6" t="n">
        <v>520</v>
      </c>
      <c r="Q444" s="6" t="n">
        <v>294.21</v>
      </c>
      <c r="R444" s="6" t="n"/>
      <c r="S444" s="4" t="inlineStr">
        <is>
          <t>{"vendor 6": 264.5, "vendor 9": 120, "vendor 10": 250, "vendor 11": 400, "vendor 13": 265, "vendor 14": 240, "vendor 15": 520}</t>
        </is>
      </c>
      <c r="T444" s="4" t="n"/>
      <c r="U444" s="4" t="inlineStr">
        <is>
          <t>[PrintRate-85] สติ๊กเกอร์ใส PVC พิมพ์ละเอียด กัน UV พิมพ์ 3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45">
      <c r="A445" t="inlineStr">
        <is>
          <t>PrintRate-86</t>
        </is>
      </c>
      <c r="B445" t="inlineStr">
        <is>
          <t>PrintRate</t>
        </is>
      </c>
      <c r="C445" t="inlineStr">
        <is>
          <t>เรทงานพิมพ์ (Printing Rate)</t>
        </is>
      </c>
      <c r="D445" t="inlineStr">
        <is>
          <t>86</t>
        </is>
      </c>
      <c r="E445" t="inlineStr">
        <is>
          <t>สติ๊กเกอร์ใส PVC พิมพ์ละเอียด กัน UV พิมพ์ 4 สี -ตัดสี่เหลี่ยมธรรมดา</t>
        </is>
      </c>
      <c r="F445" s="4" t="n"/>
      <c r="J445" s="5" t="n"/>
      <c r="K445" s="5" t="n"/>
      <c r="L445" s="6" t="n">
        <v>120</v>
      </c>
      <c r="M445" t="inlineStr">
        <is>
          <t>vendor 9</t>
        </is>
      </c>
      <c r="N445" s="5" t="n">
        <v>7</v>
      </c>
      <c r="O445" s="6" t="n">
        <v>120</v>
      </c>
      <c r="P445" s="6" t="n">
        <v>520</v>
      </c>
      <c r="Q445" s="6" t="n">
        <v>294.21</v>
      </c>
      <c r="R445" s="6" t="n"/>
      <c r="S445" s="4" t="inlineStr">
        <is>
          <t>{"vendor 6": 264.5, "vendor 9": 120, "vendor 10": 250, "vendor 11": 400, "vendor 13": 265, "vendor 14": 240, "vendor 15": 520}</t>
        </is>
      </c>
      <c r="T445" s="4" t="n"/>
      <c r="U445" s="4" t="inlineStr">
        <is>
          <t>[PrintRate-86] สติ๊กเกอร์ใส PVC พิมพ์ละเอียด กัน UV พิมพ์ 4 สี -ตัดสี่เหลี่ยมธรรมดา | หมวด: เรทงานพิมพ์ (Printing Rate) | ราคาต่อหน่วย 120 บาท (ยังไม่รวม VAT 7%) | ผู้ชนะประมูล: vendor 9 | มีผู้เสนอราคา 7 ราย ต่ำสุด 120 สูงสุด 520 บาท</t>
        </is>
      </c>
    </row>
    <row r="446">
      <c r="A446" t="inlineStr">
        <is>
          <t>PrintRate-87</t>
        </is>
      </c>
      <c r="B446" t="inlineStr">
        <is>
          <t>PrintRate</t>
        </is>
      </c>
      <c r="C446" t="inlineStr">
        <is>
          <t>เรทงานพิมพ์ (Printing Rate)</t>
        </is>
      </c>
      <c r="D446" t="inlineStr">
        <is>
          <t>87</t>
        </is>
      </c>
      <c r="E446" t="inlineStr">
        <is>
          <t>สติ๊กเกอร์ใส PVC พิมพ์ละเอียด กัน UV พิมพ์ 1 สี -ไดคัทตามแบบ</t>
        </is>
      </c>
      <c r="F446" s="4" t="n"/>
      <c r="J446" s="5" t="n"/>
      <c r="K446" s="5" t="n"/>
      <c r="L446" s="6" t="n">
        <v>125</v>
      </c>
      <c r="M446" t="inlineStr">
        <is>
          <t>vendor 9</t>
        </is>
      </c>
      <c r="N446" s="5" t="n">
        <v>7</v>
      </c>
      <c r="O446" s="6" t="n">
        <v>125</v>
      </c>
      <c r="P446" s="6" t="n">
        <v>590</v>
      </c>
      <c r="Q446" s="6" t="n">
        <v>315.18</v>
      </c>
      <c r="R446" s="6" t="n"/>
      <c r="S446" s="4" t="inlineStr">
        <is>
          <t>{"vendor 6": 270.25, "vendor 9": 125, "vendor 10": 250, "vendor 11": 450, "vendor 13": 271, "vendor 14": 250, "vendor 15": 590}</t>
        </is>
      </c>
      <c r="T446" s="4" t="n"/>
      <c r="U446" s="4" t="inlineStr">
        <is>
          <t>[PrintRate-87] สติ๊กเกอร์ใส PVC พิมพ์ละเอียด กัน UV พิมพ์ 1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7">
      <c r="A447" t="inlineStr">
        <is>
          <t>PrintRate-88</t>
        </is>
      </c>
      <c r="B447" t="inlineStr">
        <is>
          <t>PrintRate</t>
        </is>
      </c>
      <c r="C447" t="inlineStr">
        <is>
          <t>เรทงานพิมพ์ (Printing Rate)</t>
        </is>
      </c>
      <c r="D447" t="inlineStr">
        <is>
          <t>88</t>
        </is>
      </c>
      <c r="E447" t="inlineStr">
        <is>
          <t>สติ๊กเกอร์ใส PVC พิมพ์ละเอียด กัน UV พิมพ์ 2 สี -ไดคัทตามแบบ</t>
        </is>
      </c>
      <c r="F447" s="4" t="n"/>
      <c r="J447" s="5" t="n"/>
      <c r="K447" s="5" t="n"/>
      <c r="L447" s="6" t="n">
        <v>125</v>
      </c>
      <c r="M447" t="inlineStr">
        <is>
          <t>vendor 9</t>
        </is>
      </c>
      <c r="N447" s="5" t="n">
        <v>7</v>
      </c>
      <c r="O447" s="6" t="n">
        <v>125</v>
      </c>
      <c r="P447" s="6" t="n">
        <v>590</v>
      </c>
      <c r="Q447" s="6" t="n">
        <v>315.18</v>
      </c>
      <c r="R447" s="6" t="n"/>
      <c r="S447" s="4" t="inlineStr">
        <is>
          <t>{"vendor 6": 270.25, "vendor 9": 125, "vendor 10": 250, "vendor 11": 450, "vendor 13": 271, "vendor 14": 250, "vendor 15": 590}</t>
        </is>
      </c>
      <c r="T447" s="4" t="n"/>
      <c r="U447" s="4" t="inlineStr">
        <is>
          <t>[PrintRate-88] สติ๊กเกอร์ใส PVC พิมพ์ละเอียด กัน UV พิมพ์ 2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8">
      <c r="A448" t="inlineStr">
        <is>
          <t>PrintRate-89</t>
        </is>
      </c>
      <c r="B448" t="inlineStr">
        <is>
          <t>PrintRate</t>
        </is>
      </c>
      <c r="C448" t="inlineStr">
        <is>
          <t>เรทงานพิมพ์ (Printing Rate)</t>
        </is>
      </c>
      <c r="D448" t="inlineStr">
        <is>
          <t>89</t>
        </is>
      </c>
      <c r="E448" t="inlineStr">
        <is>
          <t>สติ๊กเกอร์ใส PVC พิมพ์ละเอียด กัน UV พิมพ์ 3 สี -ไดคัทตามแบบ</t>
        </is>
      </c>
      <c r="F448" s="4" t="n"/>
      <c r="J448" s="5" t="n"/>
      <c r="K448" s="5" t="n"/>
      <c r="L448" s="6" t="n">
        <v>125</v>
      </c>
      <c r="M448" t="inlineStr">
        <is>
          <t>vendor 9</t>
        </is>
      </c>
      <c r="N448" s="5" t="n">
        <v>7</v>
      </c>
      <c r="O448" s="6" t="n">
        <v>125</v>
      </c>
      <c r="P448" s="6" t="n">
        <v>590</v>
      </c>
      <c r="Q448" s="6" t="n">
        <v>315.18</v>
      </c>
      <c r="R448" s="6" t="n"/>
      <c r="S448" s="4" t="inlineStr">
        <is>
          <t>{"vendor 6": 270.25, "vendor 9": 125, "vendor 10": 250, "vendor 11": 450, "vendor 13": 271, "vendor 14": 250, "vendor 15": 590}</t>
        </is>
      </c>
      <c r="T448" s="4" t="n"/>
      <c r="U448" s="4" t="inlineStr">
        <is>
          <t>[PrintRate-89] สติ๊กเกอร์ใส PVC พิมพ์ละเอียด กัน UV พิมพ์ 3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49">
      <c r="A449" t="inlineStr">
        <is>
          <t>PrintRate-90</t>
        </is>
      </c>
      <c r="B449" t="inlineStr">
        <is>
          <t>PrintRate</t>
        </is>
      </c>
      <c r="C449" t="inlineStr">
        <is>
          <t>เรทงานพิมพ์ (Printing Rate)</t>
        </is>
      </c>
      <c r="D449" t="inlineStr">
        <is>
          <t>90</t>
        </is>
      </c>
      <c r="E449" t="inlineStr">
        <is>
          <t>สติ๊กเกอร์ใส PVC พิมพ์ละเอียด กัน UV พิมพ์ 4 สี -ไดคัทตามแบบ</t>
        </is>
      </c>
      <c r="F449" s="4" t="n"/>
      <c r="J449" s="5" t="n"/>
      <c r="K449" s="5" t="n"/>
      <c r="L449" s="6" t="n">
        <v>125</v>
      </c>
      <c r="M449" t="inlineStr">
        <is>
          <t>vendor 9</t>
        </is>
      </c>
      <c r="N449" s="5" t="n">
        <v>7</v>
      </c>
      <c r="O449" s="6" t="n">
        <v>125</v>
      </c>
      <c r="P449" s="6" t="n">
        <v>590</v>
      </c>
      <c r="Q449" s="6" t="n">
        <v>315.18</v>
      </c>
      <c r="R449" s="6" t="n"/>
      <c r="S449" s="4" t="inlineStr">
        <is>
          <t>{"vendor 6": 270.25, "vendor 9": 125, "vendor 10": 250, "vendor 11": 450, "vendor 13": 271, "vendor 14": 250, "vendor 15": 590}</t>
        </is>
      </c>
      <c r="T449" s="4" t="n"/>
      <c r="U449" s="4" t="inlineStr">
        <is>
          <t>[PrintRate-90] สติ๊กเกอร์ใส PVC พิมพ์ละเอียด กัน UV พิมพ์ 4 สี -ไดคัทตามแบบ | หมวด: เรทงานพิมพ์ (Printing Rate) | ราคาต่อหน่วย 125 บาท (ยังไม่รวม VAT 7%) | ผู้ชนะประมูล: vendor 9 | มีผู้เสนอราคา 7 ราย ต่ำสุด 125 สูงสุด 590 บาท</t>
        </is>
      </c>
    </row>
    <row r="450">
      <c r="A450" t="inlineStr">
        <is>
          <t>PrintRate-90.1</t>
        </is>
      </c>
      <c r="B450" t="inlineStr">
        <is>
          <t>PrintRate</t>
        </is>
      </c>
      <c r="C450" t="inlineStr">
        <is>
          <t>เรทงานพิมพ์ (Printing Rate)</t>
        </is>
      </c>
      <c r="D450" t="inlineStr">
        <is>
          <t>90</t>
        </is>
      </c>
      <c r="E450" t="inlineStr">
        <is>
          <t>ราคาค่าเคลือบลามิเนต</t>
        </is>
      </c>
      <c r="F450" s="4" t="n"/>
      <c r="J450" s="5" t="n"/>
      <c r="K450" s="5" t="n"/>
      <c r="L450" s="6" t="n">
        <v>33</v>
      </c>
      <c r="N450" s="5" t="n">
        <v>5</v>
      </c>
      <c r="O450" s="6" t="n">
        <v>33</v>
      </c>
      <c r="P450" s="6" t="n">
        <v>500</v>
      </c>
      <c r="Q450" s="6" t="n">
        <v>184.09</v>
      </c>
      <c r="R450" s="6" t="n"/>
      <c r="S450" s="4" t="inlineStr">
        <is>
          <t>{"vendor 6": 302.45, "vendor 10": 50, "vendor 11": 500, "vendor 13": 33, "vendor 14": 35}</t>
        </is>
      </c>
      <c r="T450" s="4" t="inlineStr">
        <is>
          <t>พิจารณาราคาตามประเภทสินค้าที่ได้ซัพพลายเออร์นั้นๆ</t>
        </is>
      </c>
      <c r="U450" s="4" t="inlineStr">
        <is>
          <t>[PrintRate-90.1] ราคาค่าเคลือบลามิเนต | หมวด: เรทงานพิมพ์ (Printing Rate) | ราคาต่อหน่วย 33 บาท (ยังไม่รวม VAT 7%) | มีผู้เสนอราคา 5 ราย ต่ำสุด 33 สูงสุด 500 บาท | หมายเหตุ: พิจารณาราคาตามประเภทสินค้าที่ได้ซัพพลายเออร์นั้นๆ</t>
        </is>
      </c>
    </row>
    <row r="451">
      <c r="A451" t="inlineStr">
        <is>
          <t>PrintRate-90.2</t>
        </is>
      </c>
      <c r="B451" t="inlineStr">
        <is>
          <t>PrintRate</t>
        </is>
      </c>
      <c r="C451" t="inlineStr">
        <is>
          <t>เรทงานพิมพ์ (Printing Rate)</t>
        </is>
      </c>
      <c r="D451" t="inlineStr">
        <is>
          <t>90</t>
        </is>
      </c>
      <c r="E451" t="inlineStr">
        <is>
          <t>ราคาค่าเคลือบด้าน</t>
        </is>
      </c>
      <c r="F451" s="4" t="n"/>
      <c r="J451" s="5" t="n"/>
      <c r="K451" s="5" t="n"/>
      <c r="L451" s="6" t="n">
        <v>25</v>
      </c>
      <c r="N451" s="5" t="n">
        <v>6</v>
      </c>
      <c r="O451" s="6" t="n">
        <v>25</v>
      </c>
      <c r="P451" s="6" t="n">
        <v>500</v>
      </c>
      <c r="Q451" s="6" t="n">
        <v>157.58</v>
      </c>
      <c r="R451" s="6" t="n"/>
      <c r="S451" s="4" t="inlineStr">
        <is>
          <t>{"vendor 6": 302.45, "vendor 9": 25, "vendor 10": 50, "vendor 11": 500, "vendor 13": 33, "vendor 14": 35}</t>
        </is>
      </c>
      <c r="T451" s="4" t="inlineStr">
        <is>
          <t>พิจารณาราคาตามประเภทสินค้าที่ได้ซัพพลายเออร์นั้นๆ</t>
        </is>
      </c>
      <c r="U451" s="4" t="inlineStr">
        <is>
          <t>[PrintRate-90.2] ราคาค่าเคลือบด้าน | หมวด: เรทงานพิมพ์ (Printing Rate) | ราคาต่อหน่วย 25 บาท (ยังไม่รวม VAT 7%) | มีผู้เสนอราคา 6 ราย ต่ำสุด 25 สูงสุด 500 บาท | หมายเหตุ: พิจารณาราคาตามประเภทสินค้าที่ได้ซัพพลายเออร์นั้นๆ</t>
        </is>
      </c>
    </row>
    <row r="452">
      <c r="A452" t="inlineStr">
        <is>
          <t>PrintRate-90.3</t>
        </is>
      </c>
      <c r="B452" t="inlineStr">
        <is>
          <t>PrintRate</t>
        </is>
      </c>
      <c r="C452" t="inlineStr">
        <is>
          <t>เรทงานพิมพ์ (Printing Rate)</t>
        </is>
      </c>
      <c r="D452" t="inlineStr">
        <is>
          <t>90</t>
        </is>
      </c>
      <c r="E452" t="inlineStr">
        <is>
          <t>ราคาค่าเคลือบมัน</t>
        </is>
      </c>
      <c r="F452" s="4" t="n"/>
      <c r="J452" s="5" t="n"/>
      <c r="K452" s="5" t="n"/>
      <c r="L452" s="6" t="n">
        <v>25</v>
      </c>
      <c r="N452" s="5" t="n">
        <v>6</v>
      </c>
      <c r="O452" s="6" t="n">
        <v>25</v>
      </c>
      <c r="P452" s="6" t="n">
        <v>500</v>
      </c>
      <c r="Q452" s="6" t="n">
        <v>157.58</v>
      </c>
      <c r="R452" s="6" t="n"/>
      <c r="S452" s="4" t="inlineStr">
        <is>
          <t>{"vendor 6": 302.45, "vendor 9": 25, "vendor 10": 50, "vendor 11": 500, "vendor 13": 33, "vendor 14": 35}</t>
        </is>
      </c>
      <c r="T452" s="4" t="inlineStr">
        <is>
          <t>พิจารณาราคาตามประเภทสินค้าที่ได้ซัพพลายเออร์นั้นๆ</t>
        </is>
      </c>
      <c r="U452" s="4" t="inlineStr">
        <is>
          <t>[PrintRate-90.3] ราคาค่าเคลือบมัน | หมวด: เรทงานพิมพ์ (Printing Rate) | ราคาต่อหน่วย 25 บาท (ยังไม่รวม VAT 7%) | มีผู้เสนอราคา 6 ราย ต่ำสุด 25 สูงสุด 500 บาท | หมายเหตุ: พิจารณาราคาตามประเภทสินค้าที่ได้ซัพพลายเออร์นั้นๆ</t>
        </is>
      </c>
    </row>
    <row r="453">
      <c r="A453" t="inlineStr">
        <is>
          <t>PrintRate-91</t>
        </is>
      </c>
      <c r="B453" t="inlineStr">
        <is>
          <t>PrintRate</t>
        </is>
      </c>
      <c r="C453" t="inlineStr">
        <is>
          <t>เรทงานพิมพ์ (Printing Rate)</t>
        </is>
      </c>
      <c r="D453" t="inlineStr">
        <is>
          <t>91</t>
        </is>
      </c>
      <c r="E453" t="inlineStr">
        <is>
          <t>Sticker Remover 8 x 10 cm.</t>
        </is>
      </c>
      <c r="F453" s="4" t="n"/>
      <c r="G453" t="n">
        <v>8</v>
      </c>
      <c r="H453" t="n">
        <v>10</v>
      </c>
      <c r="I453" t="inlineStr">
        <is>
          <t>1 - 500</t>
        </is>
      </c>
      <c r="J453" s="5" t="n">
        <v>1</v>
      </c>
      <c r="K453" s="5" t="n">
        <v>500</v>
      </c>
      <c r="L453" s="6" t="n">
        <v>2.5</v>
      </c>
      <c r="M453" t="inlineStr">
        <is>
          <t>vendor 11</t>
        </is>
      </c>
      <c r="N453" s="5" t="n">
        <v>7</v>
      </c>
      <c r="O453" s="6" t="n">
        <v>2.5</v>
      </c>
      <c r="P453" s="6" t="n">
        <v>15</v>
      </c>
      <c r="Q453" s="6" t="n">
        <v>6.01</v>
      </c>
      <c r="R453" s="6" t="n"/>
      <c r="S453" s="4" t="inlineStr">
        <is>
          <t>{"vendor 6": 5.75, "vendor 8": 5, "vendor 9": 4.85, "vendor 10": 3, "vendor 11": 2.5, "vendor 13": 6, "vendor 14": 15}</t>
        </is>
      </c>
      <c r="T453" s="4" t="n"/>
      <c r="U453" s="4" t="inlineStr">
        <is>
          <t>[PrintRate-91] Sticker Remover 8 x 10 cm. | หมวด: เรทงานพิมพ์ (Printing Rate) | ช่วงจำนวน 1 - 500 ชิ้น | ราคาต่อหน่วย 2.5 บาท (ยังไม่รวม VAT 7%) | ผู้ชนะประมูล: vendor 11 | มีผู้เสนอราคา 7 ราย ต่ำสุด 2.5 สูงสุด 15 บาท</t>
        </is>
      </c>
    </row>
    <row r="454">
      <c r="A454" t="inlineStr">
        <is>
          <t>PrintRate-91</t>
        </is>
      </c>
      <c r="B454" t="inlineStr">
        <is>
          <t>PrintRate</t>
        </is>
      </c>
      <c r="C454" t="inlineStr">
        <is>
          <t>เรทงานพิมพ์ (Printing Rate)</t>
        </is>
      </c>
      <c r="D454" t="inlineStr">
        <is>
          <t>91</t>
        </is>
      </c>
      <c r="E454" t="inlineStr">
        <is>
          <t>Sticker Remover 8 x 10 cm.</t>
        </is>
      </c>
      <c r="F454" s="4" t="n"/>
      <c r="G454" t="n">
        <v>8</v>
      </c>
      <c r="H454" t="n">
        <v>10</v>
      </c>
      <c r="I454" t="inlineStr">
        <is>
          <t>501 - 1,000</t>
        </is>
      </c>
      <c r="J454" s="5" t="n">
        <v>501</v>
      </c>
      <c r="K454" s="5" t="n">
        <v>1000</v>
      </c>
      <c r="L454" s="6" t="n">
        <v>2</v>
      </c>
      <c r="M454" t="inlineStr">
        <is>
          <t>vendor 10</t>
        </is>
      </c>
      <c r="N454" s="5" t="n">
        <v>8</v>
      </c>
      <c r="O454" s="6" t="n">
        <v>2</v>
      </c>
      <c r="P454" s="6" t="n">
        <v>9</v>
      </c>
      <c r="Q454" s="6" t="n">
        <v>3.99</v>
      </c>
      <c r="R454" s="6" t="n"/>
      <c r="S454" s="4" t="inlineStr">
        <is>
          <t>{"vendor 5": 2.7, "vendor 6": 4.6, "vendor 8": 2.5, "vendor 9": 3.94, "vendor 10": 2, "vendor 11": 2.2, "vendor 13": 5, "vendor 14": 9}</t>
        </is>
      </c>
      <c r="T454" s="4" t="n"/>
      <c r="U454" s="4" t="inlineStr">
        <is>
          <t>[PrintRate-91] Sticker Remover 8 x 10 cm. | หมวด: เรทงานพิมพ์ (Printing Rate) | ช่วงจำนวน 501 - 1,000 ชิ้น | ราคาต่อหน่วย 2 บาท (ยังไม่รวม VAT 7%) | ผู้ชนะประมูล: vendor 10 | มีผู้เสนอราคา 8 ราย ต่ำสุด 2 สูงสุด 9 บาท</t>
        </is>
      </c>
    </row>
    <row r="455">
      <c r="A455" t="inlineStr">
        <is>
          <t>PrintRate-92</t>
        </is>
      </c>
      <c r="B455" t="inlineStr">
        <is>
          <t>PrintRate</t>
        </is>
      </c>
      <c r="C455" t="inlineStr">
        <is>
          <t>เรทงานพิมพ์ (Printing Rate)</t>
        </is>
      </c>
      <c r="D455" t="inlineStr">
        <is>
          <t>92</t>
        </is>
      </c>
      <c r="E455" t="inlineStr">
        <is>
          <t>Sticker PVC กัน UV ขนาดไม่เกิน A4</t>
        </is>
      </c>
      <c r="F455" s="4" t="n"/>
      <c r="I455" t="inlineStr">
        <is>
          <t>1 - 100</t>
        </is>
      </c>
      <c r="J455" s="5" t="n">
        <v>1</v>
      </c>
      <c r="K455" s="5" t="n">
        <v>100</v>
      </c>
      <c r="L455" s="6" t="n">
        <v>20</v>
      </c>
      <c r="M455" t="inlineStr">
        <is>
          <t>vendor 15</t>
        </is>
      </c>
      <c r="N455" s="5" t="n">
        <v>7</v>
      </c>
      <c r="O455" s="6" t="n">
        <v>20</v>
      </c>
      <c r="P455" s="6" t="n">
        <v>35</v>
      </c>
      <c r="Q455" s="6" t="n">
        <v>24.5</v>
      </c>
      <c r="R455" s="6" t="n"/>
      <c r="S455" s="4" t="inlineStr">
        <is>
          <t>{"vendor 6": 23, "vendor 8": 20, "vendor 9": 25.5, "vendor 10": 20, "vendor 11": 25, "vendor 13": 23, "vendor 14": 35}</t>
        </is>
      </c>
      <c r="T455" s="4" t="inlineStr">
        <is>
          <t>/ | vendor 15/</t>
        </is>
      </c>
      <c r="U455" s="4" t="inlineStr">
        <is>
          <t>[PrintRate-92] Sticker PVC กัน UV ขนาดไม่เกิน A4 | หมวด: เรทงานพิมพ์ (Printing Rate) | ช่วงจำนวน 1 - 100 ชิ้น | ราคาต่อหน่วย 20 บาท (ยังไม่รวม VAT 7%) | ผู้ชนะประมูล: vendor 15 | มีผู้เสนอราคา 7 ราย ต่ำสุด 20 สูงสุด 35 บาท | หมายเหตุ: / | vendor 15/</t>
        </is>
      </c>
    </row>
    <row r="456">
      <c r="A456" t="inlineStr">
        <is>
          <t>PrintRate-92</t>
        </is>
      </c>
      <c r="B456" t="inlineStr">
        <is>
          <t>PrintRate</t>
        </is>
      </c>
      <c r="C456" t="inlineStr">
        <is>
          <t>เรทงานพิมพ์ (Printing Rate)</t>
        </is>
      </c>
      <c r="D456" t="inlineStr">
        <is>
          <t>92</t>
        </is>
      </c>
      <c r="E456" t="inlineStr">
        <is>
          <t>Sticker PVC กัน UV ขนาดไม่เกิน A4</t>
        </is>
      </c>
      <c r="F456" s="4" t="inlineStr">
        <is>
          <t>พิมพ์ 4 สี 1 ด้าน ตัดเหลี่ยม</t>
        </is>
      </c>
      <c r="I456" t="inlineStr">
        <is>
          <t>101 - 500</t>
        </is>
      </c>
      <c r="J456" s="5" t="n">
        <v>101</v>
      </c>
      <c r="K456" s="5" t="n">
        <v>500</v>
      </c>
      <c r="L456" s="6" t="n">
        <v>19.55</v>
      </c>
      <c r="M456" t="inlineStr">
        <is>
          <t>vendor 13</t>
        </is>
      </c>
      <c r="N456" s="5" t="n">
        <v>7</v>
      </c>
      <c r="O456" s="6" t="n">
        <v>19.55</v>
      </c>
      <c r="P456" s="6" t="n">
        <v>30</v>
      </c>
      <c r="Q456" s="6" t="n">
        <v>22.65</v>
      </c>
      <c r="R456" s="6" t="n"/>
      <c r="S456" s="4" t="inlineStr">
        <is>
          <t>{"vendor 6": 23, "vendor 8": 20, "vendor 9": 23, "vendor 10": 20, "vendor 11": 23, "vendor 13": 19.55, "vendor 14": 30}</t>
        </is>
      </c>
      <c r="T456" s="4" t="n"/>
      <c r="U456" s="4" t="inlineStr">
        <is>
          <t>[PrintRate-92] Sticker PVC กัน UV ขนาดไม่เกิน A4 | รายละเอียด: พิมพ์ 4 สี 1 ด้าน ตัดเหลี่ยม | หมวด: เรทงานพิมพ์ (Printing Rate) | ช่วงจำนวน 101 - 500 ชิ้น | ราคาต่อหน่วย 19.55 บาท (ยังไม่รวม VAT 7%) | ผู้ชนะประมูล: vendor 13 | มีผู้เสนอราคา 7 ราย ต่ำสุด 19.55 สูงสุด 30 บาท</t>
        </is>
      </c>
    </row>
    <row r="457">
      <c r="A457" t="inlineStr">
        <is>
          <t>PrintRate-92</t>
        </is>
      </c>
      <c r="B457" t="inlineStr">
        <is>
          <t>PrintRate</t>
        </is>
      </c>
      <c r="C457" t="inlineStr">
        <is>
          <t>เรทงานพิมพ์ (Printing Rate)</t>
        </is>
      </c>
      <c r="D457" t="inlineStr">
        <is>
          <t>92</t>
        </is>
      </c>
      <c r="E457" t="inlineStr">
        <is>
          <t>Sticker PVC กัน UV ขนาดไม่เกิน A4</t>
        </is>
      </c>
      <c r="F457" s="4" t="inlineStr">
        <is>
          <t>พิมพ์ 4 สี 1 ด้าน ตัดเหลี่ยม</t>
        </is>
      </c>
      <c r="I457" t="inlineStr">
        <is>
          <t>501 - 1,000</t>
        </is>
      </c>
      <c r="J457" s="5" t="n">
        <v>501</v>
      </c>
      <c r="K457" s="5" t="n">
        <v>1000</v>
      </c>
      <c r="L457" s="6" t="n">
        <v>14.6</v>
      </c>
      <c r="M457" t="inlineStr">
        <is>
          <t>vendor 9</t>
        </is>
      </c>
      <c r="N457" s="5" t="n">
        <v>7</v>
      </c>
      <c r="O457" s="6" t="n">
        <v>14.6</v>
      </c>
      <c r="P457" s="6" t="n">
        <v>26</v>
      </c>
      <c r="Q457" s="6" t="n">
        <v>19.31</v>
      </c>
      <c r="R457" s="6" t="n"/>
      <c r="S457" s="4" t="inlineStr">
        <is>
          <t>{"vendor 6": 19.55, "vendor 8": 20, "vendor 9": 14.6, "vendor 10": 15, "vendor 11": 21, "vendor 13": 19, "vendor 14": 26}</t>
        </is>
      </c>
      <c r="T457" s="4" t="n"/>
      <c r="U457" s="4" t="inlineStr">
        <is>
          <t>[PrintRate-92] Sticker PVC กัน UV ขนาดไม่เกิน A4 | รายละเอียด: พิมพ์ 4 สี 1 ด้าน ตัดเหลี่ยม | หมวด: เรทงานพิมพ์ (Printing Rate) | ช่วงจำนวน 501 - 1,000 ชิ้น | ราคาต่อหน่วย 14.6 บาท (ยังไม่รวม VAT 7%) | ผู้ชนะประมูล: vendor 9 | มีผู้เสนอราคา 7 ราย ต่ำสุด 14.6 สูงสุด 26 บาท</t>
        </is>
      </c>
    </row>
    <row r="458">
      <c r="A458" t="inlineStr">
        <is>
          <t>PrintRate-92</t>
        </is>
      </c>
      <c r="B458" t="inlineStr">
        <is>
          <t>PrintRate</t>
        </is>
      </c>
      <c r="C458" t="inlineStr">
        <is>
          <t>เรทงานพิมพ์ (Printing Rate)</t>
        </is>
      </c>
      <c r="D458" t="inlineStr">
        <is>
          <t>92</t>
        </is>
      </c>
      <c r="E458" t="inlineStr">
        <is>
          <t>Sticker PVC กัน UV ขนาดไม่เกิน A4</t>
        </is>
      </c>
      <c r="F458" s="4" t="inlineStr">
        <is>
          <t>พิมพ์ 4 สี 1 ด้าน ตัดเหลี่ยม</t>
        </is>
      </c>
      <c r="I458" t="inlineStr">
        <is>
          <t>1,001 - 1,500</t>
        </is>
      </c>
      <c r="J458" s="5" t="n">
        <v>1001</v>
      </c>
      <c r="K458" s="5" t="n">
        <v>1500</v>
      </c>
      <c r="L458" s="6" t="n">
        <v>11.45</v>
      </c>
      <c r="M458" t="inlineStr">
        <is>
          <t>vendor 9</t>
        </is>
      </c>
      <c r="N458" s="5" t="n">
        <v>7</v>
      </c>
      <c r="O458" s="6" t="n">
        <v>11.45</v>
      </c>
      <c r="P458" s="6" t="n">
        <v>24</v>
      </c>
      <c r="Q458" s="6" t="n">
        <v>16.98</v>
      </c>
      <c r="R458" s="6" t="n"/>
      <c r="S458" s="4" t="inlineStr">
        <is>
          <t>{"vendor 6": 18.4, "vendor 8": 15, "vendor 9": 11.45, "vendor 10": 12, "vendor 11": 20, "vendor 13": 18, "vendor 14": 24}</t>
        </is>
      </c>
      <c r="T458" s="4" t="n"/>
      <c r="U458" s="4" t="inlineStr">
        <is>
          <t>[PrintRate-92] Sticker PVC กัน UV ขนาดไม่เกิน A4 | รายละเอียด: พิมพ์ 4 สี 1 ด้าน ตัดเหลี่ยม | หมวด: เรทงานพิมพ์ (Printing Rate) | ช่วงจำนวน 1,001 - 1,500 ชิ้น | ราคาต่อหน่วย 11.45 บาท (ยังไม่รวม VAT 7%) | ผู้ชนะประมูล: vendor 9 | มีผู้เสนอราคา 7 ราย ต่ำสุด 11.45 สูงสุด 24 บาท</t>
        </is>
      </c>
    </row>
    <row r="459">
      <c r="A459" t="inlineStr">
        <is>
          <t>PrintRate-92</t>
        </is>
      </c>
      <c r="B459" t="inlineStr">
        <is>
          <t>PrintRate</t>
        </is>
      </c>
      <c r="C459" t="inlineStr">
        <is>
          <t>เรทงานพิมพ์ (Printing Rate)</t>
        </is>
      </c>
      <c r="D459" t="inlineStr">
        <is>
          <t>92</t>
        </is>
      </c>
      <c r="E459" t="inlineStr">
        <is>
          <t>Sticker PVC กัน UV ขนาดไม่เกิน A4</t>
        </is>
      </c>
      <c r="F459" s="4" t="inlineStr">
        <is>
          <t>พิมพ์ 4 สี 1 ด้าน ตัดเหลี่ยม</t>
        </is>
      </c>
      <c r="I459" t="inlineStr">
        <is>
          <t>1,501 - 2,000</t>
        </is>
      </c>
      <c r="J459" s="5" t="n">
        <v>1501</v>
      </c>
      <c r="K459" s="5" t="n">
        <v>2000</v>
      </c>
      <c r="L459" s="6" t="n">
        <v>9.68</v>
      </c>
      <c r="M459" t="inlineStr">
        <is>
          <t>vendor 9</t>
        </is>
      </c>
      <c r="N459" s="5" t="n">
        <v>7</v>
      </c>
      <c r="O459" s="6" t="n">
        <v>9.68</v>
      </c>
      <c r="P459" s="6" t="n">
        <v>22</v>
      </c>
      <c r="Q459" s="6" t="n">
        <v>15.85</v>
      </c>
      <c r="R459" s="6" t="n"/>
      <c r="S459" s="4" t="inlineStr">
        <is>
          <t>{"vendor 6": 17.25, "vendor 8": 15, "vendor 9": 9.68, "vendor 10": 12, "vendor 11": 18, "vendor 13": 17, "vendor 14": 22}</t>
        </is>
      </c>
      <c r="T459" s="4" t="n"/>
      <c r="U459" s="4" t="inlineStr">
        <is>
          <t>[PrintRate-92] Sticker PVC กัน UV ขนาดไม่เกิน A4 | รายละเอียด: พิมพ์ 4 สี 1 ด้าน ตัดเหลี่ยม | หมวด: เรทงานพิมพ์ (Printing Rate) | ช่วงจำนวน 1,501 - 2,000 ชิ้น | ราคาต่อหน่วย 9.68 บาท (ยังไม่รวม VAT 7%) | ผู้ชนะประมูล: vendor 9 | มีผู้เสนอราคา 7 ราย ต่ำสุด 9.68 สูงสุด 22 บาท</t>
        </is>
      </c>
    </row>
    <row r="460">
      <c r="A460" t="inlineStr">
        <is>
          <t>PrintRate-93</t>
        </is>
      </c>
      <c r="B460" t="inlineStr">
        <is>
          <t>PrintRate</t>
        </is>
      </c>
      <c r="C460" t="inlineStr">
        <is>
          <t>เรทงานพิมพ์ (Printing Rate)</t>
        </is>
      </c>
      <c r="D460" t="inlineStr">
        <is>
          <t>93</t>
        </is>
      </c>
      <c r="E460" t="inlineStr">
        <is>
          <t>Sticker PVC กัน UV ขนาดไม่เกิน A5</t>
        </is>
      </c>
      <c r="F460" s="4" t="n"/>
      <c r="I460" t="inlineStr">
        <is>
          <t>1 - 100</t>
        </is>
      </c>
      <c r="J460" s="5" t="n">
        <v>1</v>
      </c>
      <c r="K460" s="5" t="n">
        <v>100</v>
      </c>
      <c r="L460" s="6" t="n">
        <v>8</v>
      </c>
      <c r="M460" t="inlineStr">
        <is>
          <t>vendor 10</t>
        </is>
      </c>
      <c r="N460" s="5" t="n">
        <v>7</v>
      </c>
      <c r="O460" s="6" t="n">
        <v>8</v>
      </c>
      <c r="P460" s="6" t="n">
        <v>25</v>
      </c>
      <c r="Q460" s="6" t="n">
        <v>14.53</v>
      </c>
      <c r="R460" s="6" t="n"/>
      <c r="S460" s="4" t="inlineStr">
        <is>
          <t>{"vendor 6": 12.65, "vendor 8": 15, "vendor 9": 15.94, "vendor 10": 8, "vendor 11": 12.5, "vendor 13": 12.65, "vendor 14": 25}</t>
        </is>
      </c>
      <c r="T460" s="4" t="n"/>
      <c r="U460" s="4" t="inlineStr">
        <is>
          <t>[PrintRate-93] Sticker PVC กัน UV ขนาดไม่เกิน A5 | หมวด: เรทงานพิมพ์ (Printing Rate) | ช่วงจำนวน 1 - 100 ชิ้น | ราคาต่อหน่วย 8 บาท (ยังไม่รวม VAT 7%) | ผู้ชนะประมูล: vendor 10 | มีผู้เสนอราคา 7 ราย ต่ำสุด 8 สูงสุด 25 บาท</t>
        </is>
      </c>
    </row>
    <row r="461">
      <c r="A461" t="inlineStr">
        <is>
          <t>PrintRate-93</t>
        </is>
      </c>
      <c r="B461" t="inlineStr">
        <is>
          <t>PrintRate</t>
        </is>
      </c>
      <c r="C461" t="inlineStr">
        <is>
          <t>เรทงานพิมพ์ (Printing Rate)</t>
        </is>
      </c>
      <c r="D461" t="inlineStr">
        <is>
          <t>93</t>
        </is>
      </c>
      <c r="E461" t="inlineStr">
        <is>
          <t>Sticker PVC กัน UV ขนาดไม่เกิน A5</t>
        </is>
      </c>
      <c r="F461" s="4" t="inlineStr">
        <is>
          <t>พิมพ์ 4 สี 1 ด้าน ตัดเหลี่ยม</t>
        </is>
      </c>
      <c r="I461" t="inlineStr">
        <is>
          <t>101 - 500</t>
        </is>
      </c>
      <c r="J461" s="5" t="n">
        <v>101</v>
      </c>
      <c r="K461" s="5" t="n">
        <v>500</v>
      </c>
      <c r="L461" s="6" t="n">
        <v>8</v>
      </c>
      <c r="M461" t="inlineStr">
        <is>
          <t>vendor 10</t>
        </is>
      </c>
      <c r="N461" s="5" t="n">
        <v>7</v>
      </c>
      <c r="O461" s="6" t="n">
        <v>8</v>
      </c>
      <c r="P461" s="6" t="n">
        <v>22</v>
      </c>
      <c r="Q461" s="6" t="n">
        <v>13.71</v>
      </c>
      <c r="R461" s="6" t="n"/>
      <c r="S461" s="4" t="inlineStr">
        <is>
          <t>{"vendor 6": 12.65, "vendor 8": 15, "vendor 9": 14.8, "vendor 10": 8, "vendor 11": 11.5, "vendor 13": 12, "vendor 14": 22}</t>
        </is>
      </c>
      <c r="T461" s="4" t="n"/>
      <c r="U461" s="4" t="inlineStr">
        <is>
          <t>[PrintRate-93] Sticker PVC กัน UV ขนาดไม่เกิน A5 | รายละเอียด: พิมพ์ 4 สี 1 ด้าน ตัดเหลี่ยม | หมวด: เรทงานพิมพ์ (Printing Rate) | ช่วงจำนวน 101 - 500 ชิ้น | ราคาต่อหน่วย 8 บาท (ยังไม่รวม VAT 7%) | ผู้ชนะประมูล: vendor 10 | มีผู้เสนอราคา 7 ราย ต่ำสุด 8 สูงสุด 22 บาท</t>
        </is>
      </c>
    </row>
    <row r="462">
      <c r="A462" t="inlineStr">
        <is>
          <t>PrintRate-93</t>
        </is>
      </c>
      <c r="B462" t="inlineStr">
        <is>
          <t>PrintRate</t>
        </is>
      </c>
      <c r="C462" t="inlineStr">
        <is>
          <t>เรทงานพิมพ์ (Printing Rate)</t>
        </is>
      </c>
      <c r="D462" t="inlineStr">
        <is>
          <t>93</t>
        </is>
      </c>
      <c r="E462" t="inlineStr">
        <is>
          <t>Sticker PVC กัน UV ขนาดไม่เกิน A5</t>
        </is>
      </c>
      <c r="F462" s="4" t="inlineStr">
        <is>
          <t>พิมพ์ 4 สี 1 ด้าน ตัดเหลี่ยม</t>
        </is>
      </c>
      <c r="I462" t="inlineStr">
        <is>
          <t>501 - 1,000</t>
        </is>
      </c>
      <c r="J462" s="5" t="n">
        <v>501</v>
      </c>
      <c r="K462" s="5" t="n">
        <v>1000</v>
      </c>
      <c r="L462" s="6" t="n">
        <v>6</v>
      </c>
      <c r="M462" t="inlineStr">
        <is>
          <t>vendor 10</t>
        </is>
      </c>
      <c r="N462" s="5" t="n">
        <v>7</v>
      </c>
      <c r="O462" s="6" t="n">
        <v>6</v>
      </c>
      <c r="P462" s="6" t="n">
        <v>20</v>
      </c>
      <c r="Q462" s="6" t="n">
        <v>12.27</v>
      </c>
      <c r="R462" s="6" t="n"/>
      <c r="S462" s="4" t="inlineStr">
        <is>
          <t>{"vendor 6": 12.65, "vendor 8": 15, "vendor 9": 10.24, "vendor 10": 6, "vendor 11": 10.5, "vendor 13": 11.5, "vendor 14": 20}</t>
        </is>
      </c>
      <c r="T462" s="4" t="n"/>
      <c r="U462" s="4" t="inlineStr">
        <is>
          <t>[PrintRate-93] Sticker PVC กัน UV ขนาดไม่เกิน A5 | รายละเอียด: พิมพ์ 4 สี 1 ด้าน ตัดเหลี่ยม | หมวด: เรทงานพิมพ์ (Printing Rate) | ช่วงจำนวน 501 - 1,000 ชิ้น | ราคาต่อหน่วย 6 บาท (ยังไม่รวม VAT 7%) | ผู้ชนะประมูล: vendor 10 | มีผู้เสนอราคา 7 ราย ต่ำสุด 6 สูงสุด 20 บาท</t>
        </is>
      </c>
    </row>
    <row r="463">
      <c r="A463" t="inlineStr">
        <is>
          <t>PrintRate-93</t>
        </is>
      </c>
      <c r="B463" t="inlineStr">
        <is>
          <t>PrintRate</t>
        </is>
      </c>
      <c r="C463" t="inlineStr">
        <is>
          <t>เรทงานพิมพ์ (Printing Rate)</t>
        </is>
      </c>
      <c r="D463" t="inlineStr">
        <is>
          <t>93</t>
        </is>
      </c>
      <c r="E463" t="inlineStr">
        <is>
          <t>Sticker PVC กัน UV ขนาดไม่เกิน A5</t>
        </is>
      </c>
      <c r="F463" s="4" t="inlineStr">
        <is>
          <t>พิมพ์ 4 สี 1 ด้าน ตัดเหลี่ยม</t>
        </is>
      </c>
      <c r="I463" t="inlineStr">
        <is>
          <t>1,001 - 1,500</t>
        </is>
      </c>
      <c r="J463" s="5" t="n">
        <v>1001</v>
      </c>
      <c r="K463" s="5" t="n">
        <v>1500</v>
      </c>
      <c r="L463" s="6" t="n">
        <v>6</v>
      </c>
      <c r="M463" t="inlineStr">
        <is>
          <t>vendor 10</t>
        </is>
      </c>
      <c r="N463" s="5" t="n">
        <v>7</v>
      </c>
      <c r="O463" s="6" t="n">
        <v>6</v>
      </c>
      <c r="P463" s="6" t="n">
        <v>18</v>
      </c>
      <c r="Q463" s="6" t="n">
        <v>10.94</v>
      </c>
      <c r="R463" s="6" t="n"/>
      <c r="S463" s="4" t="inlineStr">
        <is>
          <t>{"vendor 6": 11.5, "vendor 8": 10, "vendor 9": 9.58, "vendor 10": 6, "vendor 11": 10, "vendor 13": 11.5, "vendor 14": 18}</t>
        </is>
      </c>
      <c r="T463" s="4" t="n"/>
      <c r="U463" s="4" t="inlineStr">
        <is>
          <t>[PrintRate-93] Sticker PVC กัน UV ขนาดไม่เกิน A5 | รายละเอียด: พิมพ์ 4 สี 1 ด้าน ตัดเหลี่ยม | หมวด: เรทงานพิมพ์ (Printing Rate) | ช่วงจำนวน 1,001 - 1,500 ชิ้น | ราคาต่อหน่วย 6 บาท (ยังไม่รวม VAT 7%) | ผู้ชนะประมูล: vendor 10 | มีผู้เสนอราคา 7 ราย ต่ำสุด 6 สูงสุด 18 บาท</t>
        </is>
      </c>
    </row>
    <row r="464">
      <c r="A464" t="inlineStr">
        <is>
          <t>PrintRate-93</t>
        </is>
      </c>
      <c r="B464" t="inlineStr">
        <is>
          <t>PrintRate</t>
        </is>
      </c>
      <c r="C464" t="inlineStr">
        <is>
          <t>เรทงานพิมพ์ (Printing Rate)</t>
        </is>
      </c>
      <c r="D464" t="inlineStr">
        <is>
          <t>93</t>
        </is>
      </c>
      <c r="E464" t="inlineStr">
        <is>
          <t>Sticker PVC กัน UV ขนาดไม่เกิน A5</t>
        </is>
      </c>
      <c r="F464" s="4" t="inlineStr">
        <is>
          <t>พิมพ์ 4 สี 1 ด้าน ตัดเหลี่ยม</t>
        </is>
      </c>
      <c r="I464" t="inlineStr">
        <is>
          <t>1,501 - 2,000</t>
        </is>
      </c>
      <c r="J464" s="5" t="n">
        <v>1501</v>
      </c>
      <c r="K464" s="5" t="n">
        <v>2000</v>
      </c>
      <c r="L464" s="6" t="n">
        <v>6</v>
      </c>
      <c r="M464" t="inlineStr">
        <is>
          <t>vendor 10</t>
        </is>
      </c>
      <c r="N464" s="5" t="n">
        <v>7</v>
      </c>
      <c r="O464" s="6" t="n">
        <v>6</v>
      </c>
      <c r="P464" s="6" t="n">
        <v>15</v>
      </c>
      <c r="Q464" s="6" t="n">
        <v>9.81</v>
      </c>
      <c r="R464" s="6" t="n"/>
      <c r="S464" s="4" t="inlineStr">
        <is>
          <t>{"vendor 6": 10.35, "vendor 8": 10, "vendor 9": 7.82, "vendor 10": 6, "vendor 11": 9, "vendor 13": 10.5, "vendor 14": 15}</t>
        </is>
      </c>
      <c r="T464" s="4" t="n"/>
      <c r="U464" s="4" t="inlineStr">
        <is>
          <t>[PrintRate-93] Sticker PVC กัน UV ขนาดไม่เกิน A5 | รายละเอียด: พิมพ์ 4 สี 1 ด้าน ตัดเหลี่ยม | หมวด: เรทงานพิมพ์ (Printing Rate) | ช่วงจำนวน 1,501 - 2,000 ชิ้น | ราคาต่อหน่วย 6 บาท (ยังไม่รวม VAT 7%) | ผู้ชนะประมูล: vendor 10 | มีผู้เสนอราคา 7 ราย ต่ำสุด 6 สูงสุด 15 บาท</t>
        </is>
      </c>
    </row>
    <row r="465">
      <c r="A465" t="inlineStr">
        <is>
          <t>PrintRate-94</t>
        </is>
      </c>
      <c r="B465" t="inlineStr">
        <is>
          <t>PrintRate</t>
        </is>
      </c>
      <c r="C465" t="inlineStr">
        <is>
          <t>เรทงานพิมพ์ (Printing Rate)</t>
        </is>
      </c>
      <c r="D465" t="inlineStr">
        <is>
          <t>94</t>
        </is>
      </c>
      <c r="E465" t="inlineStr">
        <is>
          <t>Sticker PVC กัน UV ขนาดไม่เกิน A3</t>
        </is>
      </c>
      <c r="F465" s="4" t="n"/>
      <c r="I465" t="inlineStr">
        <is>
          <t>1 - 100</t>
        </is>
      </c>
      <c r="J465" s="5" t="n">
        <v>1</v>
      </c>
      <c r="K465" s="5" t="n">
        <v>100</v>
      </c>
      <c r="L465" s="6" t="n">
        <v>24</v>
      </c>
      <c r="M465" t="inlineStr">
        <is>
          <t>vendor 10</t>
        </is>
      </c>
      <c r="N465" s="5" t="n">
        <v>7</v>
      </c>
      <c r="O465" s="6" t="n">
        <v>24</v>
      </c>
      <c r="P465" s="6" t="n">
        <v>55</v>
      </c>
      <c r="Q465" s="6" t="n">
        <v>41.06</v>
      </c>
      <c r="R465" s="6" t="n"/>
      <c r="S465" s="4" t="inlineStr">
        <is>
          <t>{"vendor 6": 46, "vendor 8": 30, "vendor 9": 36.4, "vendor 10": 24, "vendor 11": 50, "vendor 13": 46, "vendor 14": 55}</t>
        </is>
      </c>
      <c r="T465" s="4" t="n"/>
      <c r="U465" s="4" t="inlineStr">
        <is>
          <t>[PrintRate-94] Sticker PVC กัน UV ขนาดไม่เกิน A3 | หมวด: เรทงานพิมพ์ (Printing Rate) | ช่วงจำนวน 1 - 100 ชิ้น | ราคาต่อหน่วย 24 บาท (ยังไม่รวม VAT 7%) | ผู้ชนะประมูล: vendor 10 | มีผู้เสนอราคา 7 ราย ต่ำสุด 24 สูงสุด 55 บาท</t>
        </is>
      </c>
    </row>
    <row r="466">
      <c r="A466" t="inlineStr">
        <is>
          <t>PrintRate-94</t>
        </is>
      </c>
      <c r="B466" t="inlineStr">
        <is>
          <t>PrintRate</t>
        </is>
      </c>
      <c r="C466" t="inlineStr">
        <is>
          <t>เรทงานพิมพ์ (Printing Rate)</t>
        </is>
      </c>
      <c r="D466" t="inlineStr">
        <is>
          <t>94</t>
        </is>
      </c>
      <c r="E466" t="inlineStr">
        <is>
          <t>Sticker PVC กัน UV ขนาดไม่เกิน A3</t>
        </is>
      </c>
      <c r="F466" s="4" t="inlineStr">
        <is>
          <t>พิมพ์ 4 สี 1 ด้าน ตัดเหลี่ยม</t>
        </is>
      </c>
      <c r="I466" t="inlineStr">
        <is>
          <t>101 - 500</t>
        </is>
      </c>
      <c r="J466" s="5" t="n">
        <v>101</v>
      </c>
      <c r="K466" s="5" t="n">
        <v>500</v>
      </c>
      <c r="L466" s="6" t="n">
        <v>24</v>
      </c>
      <c r="M466" t="inlineStr">
        <is>
          <t>vendor 10</t>
        </is>
      </c>
      <c r="N466" s="5" t="n">
        <v>7</v>
      </c>
      <c r="O466" s="6" t="n">
        <v>24</v>
      </c>
      <c r="P466" s="6" t="n">
        <v>50</v>
      </c>
      <c r="Q466" s="6" t="n">
        <v>38.71</v>
      </c>
      <c r="R466" s="6" t="n"/>
      <c r="S466" s="4" t="inlineStr">
        <is>
          <t>{"vendor 6": 46, "vendor 8": 30, "vendor 9": 34, "vendor 10": 24, "vendor 11": 46, "vendor 13": 41, "vendor 14": 50}</t>
        </is>
      </c>
      <c r="T466" s="4" t="n"/>
      <c r="U466" s="4" t="inlineStr">
        <is>
          <t>[PrintRate-94] Sticker PVC กัน UV ขนาดไม่เกิน A3 | รายละเอียด: พิมพ์ 4 สี 1 ด้าน ตัดเหลี่ยม | หมวด: เรทงานพิมพ์ (Printing Rate) | ช่วงจำนวน 101 - 500 ชิ้น | ราคาต่อหน่วย 24 บาท (ยังไม่รวม VAT 7%) | ผู้ชนะประมูล: vendor 10 | มีผู้เสนอราคา 7 ราย ต่ำสุด 24 สูงสุด 50 บาท</t>
        </is>
      </c>
    </row>
    <row r="467">
      <c r="A467" t="inlineStr">
        <is>
          <t>PrintRate-94</t>
        </is>
      </c>
      <c r="B467" t="inlineStr">
        <is>
          <t>PrintRate</t>
        </is>
      </c>
      <c r="C467" t="inlineStr">
        <is>
          <t>เรทงานพิมพ์ (Printing Rate)</t>
        </is>
      </c>
      <c r="D467" t="inlineStr">
        <is>
          <t>94</t>
        </is>
      </c>
      <c r="E467" t="inlineStr">
        <is>
          <t>Sticker PVC กัน UV ขนาดไม่เกิน A3</t>
        </is>
      </c>
      <c r="F467" s="4" t="inlineStr">
        <is>
          <t>พิมพ์ 4 สี 1 ด้าน ตัดเหลี่ยม</t>
        </is>
      </c>
      <c r="I467" t="inlineStr">
        <is>
          <t>501 - 1,000</t>
        </is>
      </c>
      <c r="J467" s="5" t="n">
        <v>501</v>
      </c>
      <c r="K467" s="5" t="n">
        <v>1000</v>
      </c>
      <c r="L467" s="6" t="n">
        <v>19.22</v>
      </c>
      <c r="M467" t="inlineStr">
        <is>
          <t>vendor 9</t>
        </is>
      </c>
      <c r="N467" s="5" t="n">
        <v>7</v>
      </c>
      <c r="O467" s="6" t="n">
        <v>19.22</v>
      </c>
      <c r="P467" s="6" t="n">
        <v>45</v>
      </c>
      <c r="Q467" s="6" t="n">
        <v>34.35</v>
      </c>
      <c r="R467" s="6" t="n"/>
      <c r="S467" s="4" t="inlineStr">
        <is>
          <t>{"vendor 6": 40.25, "vendor 8": 30, "vendor 9": 19.22, "vendor 10": 24, "vendor 11": 42, "vendor 13": 40, "vendor 14": 45}</t>
        </is>
      </c>
      <c r="T467" s="4" t="n"/>
      <c r="U467" s="4" t="inlineStr">
        <is>
          <t>[PrintRate-94] Sticker PVC กัน UV ขนาดไม่เกิน A3 | รายละเอียด: พิมพ์ 4 สี 1 ด้าน ตัดเหลี่ยม | หมวด: เรทงานพิมพ์ (Printing Rate) | ช่วงจำนวน 501 - 1,000 ชิ้น | ราคาต่อหน่วย 19.22 บาท (ยังไม่รวม VAT 7%) | ผู้ชนะประมูล: vendor 9 | มีผู้เสนอราคา 7 ราย ต่ำสุด 19.22 สูงสุด 45 บาท</t>
        </is>
      </c>
    </row>
    <row r="468">
      <c r="A468" t="inlineStr">
        <is>
          <t>PrintRate-94</t>
        </is>
      </c>
      <c r="B468" t="inlineStr">
        <is>
          <t>PrintRate</t>
        </is>
      </c>
      <c r="C468" t="inlineStr">
        <is>
          <t>เรทงานพิมพ์ (Printing Rate)</t>
        </is>
      </c>
      <c r="D468" t="inlineStr">
        <is>
          <t>94</t>
        </is>
      </c>
      <c r="E468" t="inlineStr">
        <is>
          <t>Sticker PVC กัน UV ขนาดไม่เกิน A3</t>
        </is>
      </c>
      <c r="F468" s="4" t="inlineStr">
        <is>
          <t>พิมพ์ 4 สี 1 ด้าน ตัดเหลี่ยม</t>
        </is>
      </c>
      <c r="I468" t="inlineStr">
        <is>
          <t>1,001 - 1,500</t>
        </is>
      </c>
      <c r="J468" s="5" t="n">
        <v>1001</v>
      </c>
      <c r="K468" s="5" t="n">
        <v>1500</v>
      </c>
      <c r="L468" s="6" t="n">
        <v>17.45</v>
      </c>
      <c r="M468" t="inlineStr">
        <is>
          <t>vendor 9</t>
        </is>
      </c>
      <c r="N468" s="5" t="n">
        <v>7</v>
      </c>
      <c r="O468" s="6" t="n">
        <v>17.45</v>
      </c>
      <c r="P468" s="6" t="n">
        <v>42</v>
      </c>
      <c r="Q468" s="6" t="n">
        <v>31.75</v>
      </c>
      <c r="R468" s="6" t="n"/>
      <c r="S468" s="4" t="inlineStr">
        <is>
          <t>{"vendor 6": 36.8, "vendor 8": 25, "vendor 9": 17.45, "vendor 10": 24, "vendor 11": 40, "vendor 13": 37, "vendor 14": 42}</t>
        </is>
      </c>
      <c r="T468" s="4" t="n"/>
      <c r="U468" s="4" t="inlineStr">
        <is>
          <t>[PrintRate-94] Sticker PVC กัน UV ขนาดไม่เกิน A3 | รายละเอียด: พิมพ์ 4 สี 1 ด้าน ตัดเหลี่ยม | หมวด: เรทงานพิมพ์ (Printing Rate) | ช่วงจำนวน 1,001 - 1,500 ชิ้น | ราคาต่อหน่วย 17.45 บาท (ยังไม่รวม VAT 7%) | ผู้ชนะประมูล: vendor 9 | มีผู้เสนอราคา 7 ราย ต่ำสุด 17.45 สูงสุด 42 บาท</t>
        </is>
      </c>
    </row>
    <row r="469">
      <c r="A469" t="inlineStr">
        <is>
          <t>PrintRate-94</t>
        </is>
      </c>
      <c r="B469" t="inlineStr">
        <is>
          <t>PrintRate</t>
        </is>
      </c>
      <c r="C469" t="inlineStr">
        <is>
          <t>เรทงานพิมพ์ (Printing Rate)</t>
        </is>
      </c>
      <c r="D469" t="inlineStr">
        <is>
          <t>94</t>
        </is>
      </c>
      <c r="E469" t="inlineStr">
        <is>
          <t>Sticker PVC กัน UV ขนาดไม่เกิน A3</t>
        </is>
      </c>
      <c r="F469" s="4" t="inlineStr">
        <is>
          <t>พิมพ์ 4 สี 1 ด้าน ตัดเหลี่ยม</t>
        </is>
      </c>
      <c r="I469" t="inlineStr">
        <is>
          <t>1,501 - 2,000</t>
        </is>
      </c>
      <c r="J469" s="5" t="n">
        <v>1501</v>
      </c>
      <c r="K469" s="5" t="n">
        <v>2000</v>
      </c>
      <c r="L469" s="6" t="n">
        <v>16.34</v>
      </c>
      <c r="M469" t="inlineStr">
        <is>
          <t>vendor 9</t>
        </is>
      </c>
      <c r="N469" s="5" t="n">
        <v>7</v>
      </c>
      <c r="O469" s="6" t="n">
        <v>16.34</v>
      </c>
      <c r="P469" s="6" t="n">
        <v>38</v>
      </c>
      <c r="Q469" s="6" t="n">
        <v>29.83</v>
      </c>
      <c r="R469" s="6" t="n"/>
      <c r="S469" s="4" t="inlineStr">
        <is>
          <t>{"vendor 6": 34.5, "vendor 8": 25, "vendor 9": 16.34, "vendor 10": 24, "vendor 11": 36, "vendor 13": 35, "vendor 14": 38}</t>
        </is>
      </c>
      <c r="T469" s="4" t="n"/>
      <c r="U469" s="4" t="inlineStr">
        <is>
          <t>[PrintRate-94] Sticker PVC กัน UV ขนาดไม่เกิน A3 | รายละเอียด: พิมพ์ 4 สี 1 ด้าน ตัดเหลี่ยม | หมวด: เรทงานพิมพ์ (Printing Rate) | ช่วงจำนวน 1,501 - 2,000 ชิ้น | ราคาต่อหน่วย 16.34 บาท (ยังไม่รวม VAT 7%) | ผู้ชนะประมูล: vendor 9 | มีผู้เสนอราคา 7 ราย ต่ำสุด 16.34 สูงสุด 38 บาท</t>
        </is>
      </c>
    </row>
    <row r="470">
      <c r="A470" t="inlineStr">
        <is>
          <t>PrintRate-95</t>
        </is>
      </c>
      <c r="B470" t="inlineStr">
        <is>
          <t>PrintRate</t>
        </is>
      </c>
      <c r="C470" t="inlineStr">
        <is>
          <t>เรทงานพิมพ์ (Printing Rate)</t>
        </is>
      </c>
      <c r="D470" t="inlineStr">
        <is>
          <t>95</t>
        </is>
      </c>
      <c r="E470" t="inlineStr">
        <is>
          <t>Sale kit A4 กระดาษอาร์ตมัน 230gขนาดA4 พิมพ์ 4สี 1หน้า</t>
        </is>
      </c>
      <c r="F470" s="4" t="n"/>
      <c r="I470" t="inlineStr">
        <is>
          <t>น้อยกว่า 50</t>
        </is>
      </c>
      <c r="J470" s="5" t="n">
        <v>1</v>
      </c>
      <c r="K470" s="5" t="n">
        <v>50</v>
      </c>
      <c r="L470" s="6" t="n">
        <v>15</v>
      </c>
      <c r="M470" t="inlineStr">
        <is>
          <t>vendor 15</t>
        </is>
      </c>
      <c r="N470" s="5" t="n">
        <v>7</v>
      </c>
      <c r="O470" s="6" t="n">
        <v>15</v>
      </c>
      <c r="P470" s="6" t="n">
        <v>35</v>
      </c>
      <c r="Q470" s="6" t="n">
        <v>21.44</v>
      </c>
      <c r="R470" s="6" t="n"/>
      <c r="S470" s="4" t="inlineStr">
        <is>
          <t>{"vendor 6": 17.25, "vendor 8": 18, "vendor 9": 27.6, "vendor 11": 20, "vendor 13": 17.25, "vendor 14": 35, "vendor 15": 15}</t>
        </is>
      </c>
      <c r="T470" s="4" t="n"/>
      <c r="U470" s="4" t="inlineStr">
        <is>
          <t>[PrintRate-95] Sale kit A4 กระดาษอาร์ตมัน 230gขนาดA4 พิมพ์ 4สี 1หน้า | หมวด: เรทงานพิมพ์ (Printing Rate) | ช่วงจำนวน น้อยกว่า 50 ชิ้น | ราคาต่อหน่วย 15 บาท (ยังไม่รวม VAT 7%) | ผู้ชนะประมูล: vendor 15 | มีผู้เสนอราคา 7 ราย ต่ำสุด 15 สูงสุด 35 บาท</t>
        </is>
      </c>
    </row>
    <row r="471">
      <c r="A471" t="inlineStr">
        <is>
          <t>PrintRate-95</t>
        </is>
      </c>
      <c r="B471" t="inlineStr">
        <is>
          <t>PrintRate</t>
        </is>
      </c>
      <c r="C471" t="inlineStr">
        <is>
          <t>เรทงานพิมพ์ (Printing Rate)</t>
        </is>
      </c>
      <c r="D471" t="inlineStr">
        <is>
          <t>95</t>
        </is>
      </c>
      <c r="E471" t="inlineStr">
        <is>
          <t>Sale kit A4 กระดาษอาร์ตมัน 230gขนาดA4 พิมพ์ 4สี 1หน้า</t>
        </is>
      </c>
      <c r="F471" s="4" t="n"/>
      <c r="I471" t="inlineStr">
        <is>
          <t>51 - 500</t>
        </is>
      </c>
      <c r="J471" s="5" t="n">
        <v>51</v>
      </c>
      <c r="K471" s="5" t="n">
        <v>500</v>
      </c>
      <c r="L471" s="6" t="n">
        <v>10.35</v>
      </c>
      <c r="M471" t="inlineStr">
        <is>
          <t>vendor 6</t>
        </is>
      </c>
      <c r="N471" s="5" t="n">
        <v>6</v>
      </c>
      <c r="O471" s="6" t="n">
        <v>10.35</v>
      </c>
      <c r="P471" s="6" t="n">
        <v>20</v>
      </c>
      <c r="Q471" s="6" t="n">
        <v>15.88</v>
      </c>
      <c r="R471" s="6" t="n"/>
      <c r="S471" s="4" t="inlineStr">
        <is>
          <t>{"vendor 6": 10.35, "vendor 8": 18, "vendor 9": 18.9, "vendor 11": 17.5, "vendor 13": 10.5, "vendor 14": 20}</t>
        </is>
      </c>
      <c r="T471" s="4" t="n"/>
      <c r="U471" s="4" t="inlineStr">
        <is>
          <t>[PrintRate-95] Sale kit A4 กระดาษอาร์ตมัน 230gขนาดA4 พิมพ์ 4สี 1หน้า | หมวด: เรทงานพิมพ์ (Printing Rate) | ช่วงจำนวน 51 - 500 ชิ้น | ราคาต่อหน่วย 10.35 บาท (ยังไม่รวม VAT 7%) | ผู้ชนะประมูล: vendor 6 | มีผู้เสนอราคา 6 ราย ต่ำสุด 10.35 สูงสุด 20 บาท</t>
        </is>
      </c>
    </row>
    <row r="472">
      <c r="A472" t="inlineStr">
        <is>
          <t>PrintRate-96</t>
        </is>
      </c>
      <c r="B472" t="inlineStr">
        <is>
          <t>PrintRate</t>
        </is>
      </c>
      <c r="C472" t="inlineStr">
        <is>
          <t>เรทงานพิมพ์ (Printing Rate)</t>
        </is>
      </c>
      <c r="D472" t="inlineStr">
        <is>
          <t>96</t>
        </is>
      </c>
      <c r="E472" t="inlineStr">
        <is>
          <t>Couponขนาด 8x7 cm (50ใบ/เล่ม)</t>
        </is>
      </c>
      <c r="F472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2" t="n">
        <v>8</v>
      </c>
      <c r="H472" t="n">
        <v>7</v>
      </c>
      <c r="I472" t="inlineStr">
        <is>
          <t>1-50</t>
        </is>
      </c>
      <c r="J472" s="5" t="n">
        <v>1</v>
      </c>
      <c r="K472" s="5" t="n">
        <v>50</v>
      </c>
      <c r="L472" s="6" t="n">
        <v>40</v>
      </c>
      <c r="M472" t="inlineStr">
        <is>
          <t>vendor 8</t>
        </is>
      </c>
      <c r="N472" s="5" t="n">
        <v>6</v>
      </c>
      <c r="O472" s="6" t="n">
        <v>40</v>
      </c>
      <c r="P472" s="6" t="n">
        <v>150</v>
      </c>
      <c r="Q472" s="6" t="n">
        <v>95.17</v>
      </c>
      <c r="R472" s="6" t="n"/>
      <c r="S472" s="4" t="inlineStr">
        <is>
          <t>{"vendor 6": 92, "vendor 8": 40, "vendor 9": 84, "vendor 11": 150, "vendor 13": 95, "vendor 14": 110}</t>
        </is>
      </c>
      <c r="T472" s="4" t="n"/>
      <c r="U472" s="4" t="inlineStr">
        <is>
          <t>[PrintRate-96] Couponขนาด 8x7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1-50 ชิ้น | ราคาต่อหน่วย 40 บาท (ยังไม่รวม VAT 7%) | ผู้ชนะประมูล: vendor 8 | มีผู้เสนอราคา 6 ราย ต่ำสุด 40 สูงสุด 150 บาท</t>
        </is>
      </c>
    </row>
    <row r="473">
      <c r="A473" t="inlineStr">
        <is>
          <t>PrintRate-96</t>
        </is>
      </c>
      <c r="B473" t="inlineStr">
        <is>
          <t>PrintRate</t>
        </is>
      </c>
      <c r="C473" t="inlineStr">
        <is>
          <t>เรทงานพิมพ์ (Printing Rate)</t>
        </is>
      </c>
      <c r="D473" t="inlineStr">
        <is>
          <t>96</t>
        </is>
      </c>
      <c r="E473" t="inlineStr">
        <is>
          <t>Couponขนาด 8x7 cm (50ใบ/เล่ม)</t>
        </is>
      </c>
      <c r="F473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3" t="n">
        <v>8</v>
      </c>
      <c r="H473" t="n">
        <v>7</v>
      </c>
      <c r="I473" t="inlineStr">
        <is>
          <t>51 - 100</t>
        </is>
      </c>
      <c r="J473" s="5" t="n">
        <v>51</v>
      </c>
      <c r="K473" s="5" t="n">
        <v>100</v>
      </c>
      <c r="L473" s="6" t="n">
        <v>40</v>
      </c>
      <c r="M473" t="inlineStr">
        <is>
          <t>vendor 8</t>
        </is>
      </c>
      <c r="N473" s="5" t="n">
        <v>5</v>
      </c>
      <c r="O473" s="6" t="n">
        <v>40</v>
      </c>
      <c r="P473" s="6" t="n">
        <v>100</v>
      </c>
      <c r="Q473" s="6" t="n">
        <v>77.78</v>
      </c>
      <c r="R473" s="6" t="n"/>
      <c r="S473" s="4" t="inlineStr">
        <is>
          <t>{"vendor 8": 40, "vendor 9": 63.9, "vendor 11": 100, "vendor 13": 85, "vendor 14": 100}</t>
        </is>
      </c>
      <c r="T473" s="4" t="n"/>
      <c r="U473" s="4" t="inlineStr">
        <is>
          <t>[PrintRate-96] Couponขนาด 8x7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51 - 100 ชิ้น | ราคาต่อหน่วย 40 บาท (ยังไม่รวม VAT 7%) | ผู้ชนะประมูล: vendor 8 | มีผู้เสนอราคา 5 ราย ต่ำสุด 40 สูงสุด 100 บาท</t>
        </is>
      </c>
    </row>
    <row r="474">
      <c r="A474" t="inlineStr">
        <is>
          <t>PrintRate-96</t>
        </is>
      </c>
      <c r="B474" t="inlineStr">
        <is>
          <t>PrintRate</t>
        </is>
      </c>
      <c r="C474" t="inlineStr">
        <is>
          <t>เรทงานพิมพ์ (Printing Rate)</t>
        </is>
      </c>
      <c r="D474" t="inlineStr">
        <is>
          <t>96</t>
        </is>
      </c>
      <c r="E474" t="inlineStr">
        <is>
          <t>Couponขนาด 8x7 cm (50ใบ/เล่ม)</t>
        </is>
      </c>
      <c r="F474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4" t="n">
        <v>8</v>
      </c>
      <c r="H474" t="n">
        <v>7</v>
      </c>
      <c r="I474" t="inlineStr">
        <is>
          <t>101 - 200</t>
        </is>
      </c>
      <c r="J474" s="5" t="n">
        <v>101</v>
      </c>
      <c r="K474" s="5" t="n">
        <v>200</v>
      </c>
      <c r="L474" s="6" t="n">
        <v>40</v>
      </c>
      <c r="M474" t="inlineStr">
        <is>
          <t>vendor 8</t>
        </is>
      </c>
      <c r="N474" s="5" t="n">
        <v>6</v>
      </c>
      <c r="O474" s="6" t="n">
        <v>40</v>
      </c>
      <c r="P474" s="6" t="n">
        <v>90</v>
      </c>
      <c r="Q474" s="6" t="n">
        <v>68.33</v>
      </c>
      <c r="R474" s="6" t="n"/>
      <c r="S474" s="4" t="inlineStr">
        <is>
          <t>{"vendor 6": 69, "vendor 8": 40, "vendor 9": 50.95, "vendor 11": 85, "vendor 13": 75, "vendor 14": 90}</t>
        </is>
      </c>
      <c r="T474" s="4" t="n"/>
      <c r="U474" s="4" t="inlineStr">
        <is>
          <t>[PrintRate-96] Couponขนาด 8x7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101 - 200 ชิ้น | ราคาต่อหน่วย 40 บาท (ยังไม่รวม VAT 7%) | ผู้ชนะประมูล: vendor 8 | มีผู้เสนอราคา 6 ราย ต่ำสุด 40 สูงสุด 90 บาท</t>
        </is>
      </c>
    </row>
    <row r="475">
      <c r="A475" t="inlineStr">
        <is>
          <t>PrintRate-97</t>
        </is>
      </c>
      <c r="B475" t="inlineStr">
        <is>
          <t>PrintRate</t>
        </is>
      </c>
      <c r="C475" t="inlineStr">
        <is>
          <t>เรทงานพิมพ์ (Printing Rate)</t>
        </is>
      </c>
      <c r="D475" t="inlineStr">
        <is>
          <t>97</t>
        </is>
      </c>
      <c r="E475" t="inlineStr">
        <is>
          <t>Couponขนาด 8x7 cm (100ใบ/เล่ม)</t>
        </is>
      </c>
      <c r="F475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5" t="n">
        <v>8</v>
      </c>
      <c r="H475" t="n">
        <v>7</v>
      </c>
      <c r="I475" t="inlineStr">
        <is>
          <t>1-50</t>
        </is>
      </c>
      <c r="J475" s="5" t="n">
        <v>1</v>
      </c>
      <c r="K475" s="5" t="n">
        <v>50</v>
      </c>
      <c r="L475" s="6" t="n">
        <v>80</v>
      </c>
      <c r="M475" t="inlineStr">
        <is>
          <t>vendor 8</t>
        </is>
      </c>
      <c r="N475" s="5" t="n">
        <v>6</v>
      </c>
      <c r="O475" s="6" t="n">
        <v>80</v>
      </c>
      <c r="P475" s="6" t="n">
        <v>220</v>
      </c>
      <c r="Q475" s="6" t="n">
        <v>151.82</v>
      </c>
      <c r="R475" s="6" t="n"/>
      <c r="S475" s="4" t="inlineStr">
        <is>
          <t>{"vendor 6": 172.5, "vendor 8": 80, "vendor 9": 113.4, "vendor 11": 150, "vendor 13": 175, "vendor 14": 220}</t>
        </is>
      </c>
      <c r="T475" s="4" t="n"/>
      <c r="U475" s="4" t="inlineStr">
        <is>
          <t>[PrintRate-97] Couponขนาด 8x7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1-50 ชิ้น | ราคาต่อหน่วย 80 บาท (ยังไม่รวม VAT 7%) | ผู้ชนะประมูล: vendor 8 | มีผู้เสนอราคา 6 ราย ต่ำสุด 80 สูงสุด 220 บาท</t>
        </is>
      </c>
    </row>
    <row r="476">
      <c r="A476" t="inlineStr">
        <is>
          <t>PrintRate-97</t>
        </is>
      </c>
      <c r="B476" t="inlineStr">
        <is>
          <t>PrintRate</t>
        </is>
      </c>
      <c r="C476" t="inlineStr">
        <is>
          <t>เรทงานพิมพ์ (Printing Rate)</t>
        </is>
      </c>
      <c r="D476" t="inlineStr">
        <is>
          <t>97</t>
        </is>
      </c>
      <c r="E476" t="inlineStr">
        <is>
          <t>Couponขนาด 8x7 cm (100ใบ/เล่ม)</t>
        </is>
      </c>
      <c r="F476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6" t="n">
        <v>8</v>
      </c>
      <c r="H476" t="n">
        <v>7</v>
      </c>
      <c r="I476" t="inlineStr">
        <is>
          <t>51 - 100</t>
        </is>
      </c>
      <c r="J476" s="5" t="n">
        <v>51</v>
      </c>
      <c r="K476" s="5" t="n">
        <v>100</v>
      </c>
      <c r="L476" s="6" t="n">
        <v>80</v>
      </c>
      <c r="M476" t="inlineStr">
        <is>
          <t>vendor 8</t>
        </is>
      </c>
      <c r="N476" s="5" t="n">
        <v>6</v>
      </c>
      <c r="O476" s="6" t="n">
        <v>80</v>
      </c>
      <c r="P476" s="6" t="n">
        <v>200</v>
      </c>
      <c r="Q476" s="6" t="n">
        <v>130.96</v>
      </c>
      <c r="R476" s="6" t="n"/>
      <c r="S476" s="4" t="inlineStr">
        <is>
          <t>{"vendor 6": 149.5, "vendor 8": 80, "vendor 9": 86.27, "vendor 11": 100, "vendor 13": 170, "vendor 14": 200}</t>
        </is>
      </c>
      <c r="T476" s="4" t="n"/>
      <c r="U476" s="4" t="inlineStr">
        <is>
          <t>[PrintRate-97] Couponขนาด 8x7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51 - 100 ชิ้น | ราคาต่อหน่วย 80 บาท (ยังไม่รวม VAT 7%) | ผู้ชนะประมูล: vendor 8 | มีผู้เสนอราคา 6 ราย ต่ำสุด 80 สูงสุด 200 บาท</t>
        </is>
      </c>
    </row>
    <row r="477">
      <c r="A477" t="inlineStr">
        <is>
          <t>PrintRate-97</t>
        </is>
      </c>
      <c r="B477" t="inlineStr">
        <is>
          <t>PrintRate</t>
        </is>
      </c>
      <c r="C477" t="inlineStr">
        <is>
          <t>เรทงานพิมพ์ (Printing Rate)</t>
        </is>
      </c>
      <c r="D477" t="inlineStr">
        <is>
          <t>97</t>
        </is>
      </c>
      <c r="E477" t="inlineStr">
        <is>
          <t>Couponขนาด 8x7 cm (100ใบ/เล่ม)</t>
        </is>
      </c>
      <c r="F477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G477" t="n">
        <v>8</v>
      </c>
      <c r="H477" t="n">
        <v>7</v>
      </c>
      <c r="I477" t="inlineStr">
        <is>
          <t>101 - 200</t>
        </is>
      </c>
      <c r="J477" s="5" t="n">
        <v>101</v>
      </c>
      <c r="K477" s="5" t="n">
        <v>200</v>
      </c>
      <c r="L477" s="6" t="n">
        <v>68.78</v>
      </c>
      <c r="M477" t="inlineStr">
        <is>
          <t>vendor 9</t>
        </is>
      </c>
      <c r="N477" s="5" t="n">
        <v>6</v>
      </c>
      <c r="O477" s="6" t="n">
        <v>68.78</v>
      </c>
      <c r="P477" s="6" t="n">
        <v>180</v>
      </c>
      <c r="Q477" s="6" t="n">
        <v>115.05</v>
      </c>
      <c r="R477" s="6" t="n"/>
      <c r="S477" s="4" t="inlineStr">
        <is>
          <t>{"vendor 6": 126.5, "vendor 8": 80, "vendor 9": 68.78, "vendor 11": 85, "vendor 13": 150, "vendor 14": 180}</t>
        </is>
      </c>
      <c r="T477" s="4" t="n"/>
      <c r="U477" s="4" t="inlineStr">
        <is>
          <t>[PrintRate-97] Couponขนาด 8x7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101 - 200 ชิ้น | ราคาต่อหน่วย 68.78 บาท (ยังไม่รวม VAT 7%) | ผู้ชนะประมูล: vendor 9 | มีผู้เสนอราคา 6 ราย ต่ำสุด 68.78 สูงสุด 180 บาท</t>
        </is>
      </c>
    </row>
    <row r="478">
      <c r="A478" t="inlineStr">
        <is>
          <t>PrintRate-98</t>
        </is>
      </c>
      <c r="B478" t="inlineStr">
        <is>
          <t>PrintRate</t>
        </is>
      </c>
      <c r="C478" t="inlineStr">
        <is>
          <t>เรทงานพิมพ์ (Printing Rate)</t>
        </is>
      </c>
      <c r="D478" t="inlineStr">
        <is>
          <t>98</t>
        </is>
      </c>
      <c r="E478" t="inlineStr">
        <is>
          <t>Couponขนาด 3*7 นิ้ว หรืv 10.5*7.5 cm (50ใบ/เล่ม)</t>
        </is>
      </c>
      <c r="F478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78" t="inlineStr">
        <is>
          <t>1-50</t>
        </is>
      </c>
      <c r="J478" s="5" t="n">
        <v>1</v>
      </c>
      <c r="K478" s="5" t="n">
        <v>50</v>
      </c>
      <c r="L478" s="6" t="n">
        <v>40</v>
      </c>
      <c r="M478" t="inlineStr">
        <is>
          <t>vendor 8</t>
        </is>
      </c>
      <c r="N478" s="5" t="n">
        <v>6</v>
      </c>
      <c r="O478" s="6" t="n">
        <v>40</v>
      </c>
      <c r="P478" s="6" t="n">
        <v>400</v>
      </c>
      <c r="Q478" s="6" t="n">
        <v>155.03</v>
      </c>
      <c r="R478" s="6" t="n"/>
      <c r="S478" s="4" t="inlineStr">
        <is>
          <t>{"vendor 6": 97.75, "vendor 8": 40, "vendor 9": 92.4, "vendor 11": 400, "vendor 13": 180, "vendor 14": 120}</t>
        </is>
      </c>
      <c r="T478" s="4" t="n"/>
      <c r="U478" s="4" t="inlineStr">
        <is>
          <t>[PrintRate-98] Couponขนาด 3*7 นิ้ว หรืv 10.5*7.5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1-50 ชิ้น | ราคาต่อหน่วย 40 บาท (ยังไม่รวม VAT 7%) | ผู้ชนะประมูล: vendor 8 | มีผู้เสนอราคา 6 ราย ต่ำสุด 40 สูงสุด 400 บาท</t>
        </is>
      </c>
    </row>
    <row r="479">
      <c r="A479" t="inlineStr">
        <is>
          <t>PrintRate-98</t>
        </is>
      </c>
      <c r="B479" t="inlineStr">
        <is>
          <t>PrintRate</t>
        </is>
      </c>
      <c r="C479" t="inlineStr">
        <is>
          <t>เรทงานพิมพ์ (Printing Rate)</t>
        </is>
      </c>
      <c r="D479" t="inlineStr">
        <is>
          <t>98</t>
        </is>
      </c>
      <c r="E479" t="inlineStr">
        <is>
          <t>Couponขนาด 3*7 นิ้ว หรืv 10.5*7.5 cm (50ใบ/เล่ม)</t>
        </is>
      </c>
      <c r="F479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79" t="inlineStr">
        <is>
          <t>51 - 100</t>
        </is>
      </c>
      <c r="J479" s="5" t="n">
        <v>51</v>
      </c>
      <c r="K479" s="5" t="n">
        <v>100</v>
      </c>
      <c r="L479" s="6" t="n">
        <v>40</v>
      </c>
      <c r="M479" t="inlineStr">
        <is>
          <t>vendor 8</t>
        </is>
      </c>
      <c r="N479" s="5" t="n">
        <v>6</v>
      </c>
      <c r="O479" s="6" t="n">
        <v>40</v>
      </c>
      <c r="P479" s="6" t="n">
        <v>165</v>
      </c>
      <c r="Q479" s="6" t="n">
        <v>98.59</v>
      </c>
      <c r="R479" s="6" t="n"/>
      <c r="S479" s="4" t="inlineStr">
        <is>
          <t>{"vendor 6": 86.25, "vendor 8": 40, "vendor 9": 70.29, "vendor 11": 120, "vendor 13": 165, "vendor 14": 110}</t>
        </is>
      </c>
      <c r="T479" s="4" t="n"/>
      <c r="U479" s="4" t="inlineStr">
        <is>
          <t>[PrintRate-98] Couponขนาด 3*7 นิ้ว หรืv 10.5*7.5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51 - 100 ชิ้น | ราคาต่อหน่วย 40 บาท (ยังไม่รวม VAT 7%) | ผู้ชนะประมูล: vendor 8 | มีผู้เสนอราคา 6 ราย ต่ำสุด 40 สูงสุด 165 บาท</t>
        </is>
      </c>
    </row>
    <row r="480">
      <c r="A480" t="inlineStr">
        <is>
          <t>PrintRate-98</t>
        </is>
      </c>
      <c r="B480" t="inlineStr">
        <is>
          <t>PrintRate</t>
        </is>
      </c>
      <c r="C480" t="inlineStr">
        <is>
          <t>เรทงานพิมพ์ (Printing Rate)</t>
        </is>
      </c>
      <c r="D480" t="inlineStr">
        <is>
          <t>98</t>
        </is>
      </c>
      <c r="E480" t="inlineStr">
        <is>
          <t>Couponขนาด 3*7 นิ้ว หรืv 10.5*7.5 cm (50ใบ/เล่ม)</t>
        </is>
      </c>
      <c r="F480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80" t="inlineStr">
        <is>
          <t>101 - 200</t>
        </is>
      </c>
      <c r="J480" s="5" t="n">
        <v>101</v>
      </c>
      <c r="K480" s="5" t="n">
        <v>200</v>
      </c>
      <c r="L480" s="6" t="n">
        <v>40</v>
      </c>
      <c r="M480" t="inlineStr">
        <is>
          <t>vendor 8</t>
        </is>
      </c>
      <c r="N480" s="5" t="n">
        <v>6</v>
      </c>
      <c r="O480" s="6" t="n">
        <v>40</v>
      </c>
      <c r="P480" s="6" t="n">
        <v>156</v>
      </c>
      <c r="Q480" s="6" t="n">
        <v>86.13</v>
      </c>
      <c r="R480" s="6" t="n"/>
      <c r="S480" s="4" t="inlineStr">
        <is>
          <t>{"vendor 6": 74.75, "vendor 8": 40, "vendor 9": 56.05, "vendor 11": 90, "vendor 13": 156, "vendor 14": 100}</t>
        </is>
      </c>
      <c r="T480" s="4" t="n"/>
      <c r="U480" s="4" t="inlineStr">
        <is>
          <t>[PrintRate-98] Couponขนาด 3*7 นิ้ว หรืv 10.5*7.5 cm (50ใบ/เล่ม)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101 - 200 ชิ้น | ราคาต่อหน่วย 40 บาท (ยังไม่รวม VAT 7%) | ผู้ชนะประมูล: vendor 8 | มีผู้เสนอราคา 6 ราย ต่ำสุด 40 สูงสุด 156 บาท</t>
        </is>
      </c>
    </row>
    <row r="481">
      <c r="A481" t="inlineStr">
        <is>
          <t>PrintRate-99</t>
        </is>
      </c>
      <c r="B481" t="inlineStr">
        <is>
          <t>PrintRate</t>
        </is>
      </c>
      <c r="C481" t="inlineStr">
        <is>
          <t>เรทงานพิมพ์ (Printing Rate)</t>
        </is>
      </c>
      <c r="D481" t="inlineStr">
        <is>
          <t>99</t>
        </is>
      </c>
      <c r="E481" t="inlineStr">
        <is>
          <t>Couponขนาด 3*7 นิ้ว หรืv 10.5*7.5 cm (100ใบ/เล่ม)</t>
        </is>
      </c>
      <c r="F481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81" t="inlineStr">
        <is>
          <t>1-50</t>
        </is>
      </c>
      <c r="J481" s="5" t="n">
        <v>1</v>
      </c>
      <c r="K481" s="5" t="n">
        <v>50</v>
      </c>
      <c r="L481" s="6" t="n">
        <v>80</v>
      </c>
      <c r="M481" t="inlineStr">
        <is>
          <t>vendor 8</t>
        </is>
      </c>
      <c r="N481" s="5" t="n">
        <v>6</v>
      </c>
      <c r="O481" s="6" t="n">
        <v>80</v>
      </c>
      <c r="P481" s="6" t="n">
        <v>400</v>
      </c>
      <c r="Q481" s="6" t="n">
        <v>199.93</v>
      </c>
      <c r="R481" s="6" t="n"/>
      <c r="S481" s="4" t="inlineStr">
        <is>
          <t>{"vendor 6": 178.25, "vendor 8": 80, "vendor 9": 121.34, "vendor 11": 400, "vendor 13": 180, "vendor 14": 240}</t>
        </is>
      </c>
      <c r="T481" s="4" t="n"/>
      <c r="U481" s="4" t="inlineStr">
        <is>
          <t>[PrintRate-99] Couponขนาด 3*7 นิ้ว หรืv 10.5*7.5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1-50 ชิ้น | ราคาต่อหน่วย 80 บาท (ยังไม่รวม VAT 7%) | ผู้ชนะประมูล: vendor 8 | มีผู้เสนอราคา 6 ราย ต่ำสุด 80 สูงสุด 400 บาท</t>
        </is>
      </c>
    </row>
    <row r="482">
      <c r="A482" t="inlineStr">
        <is>
          <t>PrintRate-99</t>
        </is>
      </c>
      <c r="B482" t="inlineStr">
        <is>
          <t>PrintRate</t>
        </is>
      </c>
      <c r="C482" t="inlineStr">
        <is>
          <t>เรทงานพิมพ์ (Printing Rate)</t>
        </is>
      </c>
      <c r="D482" t="inlineStr">
        <is>
          <t>99</t>
        </is>
      </c>
      <c r="E482" t="inlineStr">
        <is>
          <t>Couponขนาด 3*7 นิ้ว หรืv 10.5*7.5 cm (100ใบ/เล่ม)</t>
        </is>
      </c>
      <c r="F482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82" t="inlineStr">
        <is>
          <t>51 - 100</t>
        </is>
      </c>
      <c r="J482" s="5" t="n">
        <v>51</v>
      </c>
      <c r="K482" s="5" t="n">
        <v>100</v>
      </c>
      <c r="L482" s="6" t="n">
        <v>80</v>
      </c>
      <c r="M482" t="inlineStr">
        <is>
          <t>vendor 8</t>
        </is>
      </c>
      <c r="N482" s="5" t="n">
        <v>6</v>
      </c>
      <c r="O482" s="6" t="n">
        <v>80</v>
      </c>
      <c r="P482" s="6" t="n">
        <v>220</v>
      </c>
      <c r="Q482" s="6" t="n">
        <v>138.76</v>
      </c>
      <c r="R482" s="6" t="n"/>
      <c r="S482" s="4" t="inlineStr">
        <is>
          <t>{"vendor 6": 155.25, "vendor 8": 80, "vendor 9": 92.3, "vendor 11": 120, "vendor 13": 165, "vendor 14": 220}</t>
        </is>
      </c>
      <c r="T482" s="4" t="n"/>
      <c r="U482" s="4" t="inlineStr">
        <is>
          <t>[PrintRate-99] Couponขนาด 3*7 นิ้ว หรืv 10.5*7.5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51 - 100 ชิ้น | ราคาต่อหน่วย 80 บาท (ยังไม่รวม VAT 7%) | ผู้ชนะประมูล: vendor 8 | มีผู้เสนอราคา 6 ราย ต่ำสุด 80 สูงสุด 220 บาท</t>
        </is>
      </c>
    </row>
    <row r="483">
      <c r="A483" t="inlineStr">
        <is>
          <t>PrintRate-99</t>
        </is>
      </c>
      <c r="B483" t="inlineStr">
        <is>
          <t>PrintRate</t>
        </is>
      </c>
      <c r="C483" t="inlineStr">
        <is>
          <t>เรทงานพิมพ์ (Printing Rate)</t>
        </is>
      </c>
      <c r="D483" t="inlineStr">
        <is>
          <t>99</t>
        </is>
      </c>
      <c r="E483" t="inlineStr">
        <is>
          <t>Couponขนาด 3*7 นิ้ว หรืv 10.5*7.5 cm (100ใบ/เล่ม)</t>
        </is>
      </c>
      <c r="F483" s="4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I483" t="inlineStr">
        <is>
          <t>101 - 200</t>
        </is>
      </c>
      <c r="J483" s="5" t="n">
        <v>101</v>
      </c>
      <c r="K483" s="5" t="n">
        <v>200</v>
      </c>
      <c r="L483" s="6" t="n">
        <v>73.59999999999999</v>
      </c>
      <c r="M483" t="inlineStr">
        <is>
          <t>vendor 9</t>
        </is>
      </c>
      <c r="N483" s="5" t="n">
        <v>6</v>
      </c>
      <c r="O483" s="6" t="n">
        <v>73.59999999999999</v>
      </c>
      <c r="P483" s="6" t="n">
        <v>200</v>
      </c>
      <c r="Q483" s="6" t="n">
        <v>121.98</v>
      </c>
      <c r="R483" s="6" t="n"/>
      <c r="S483" s="4" t="inlineStr">
        <is>
          <t>{"vendor 6": 132.25, "vendor 8": 80, "vendor 9": 73.6, "vendor 11": 90, "vendor 13": 156, "vendor 14": 200}</t>
        </is>
      </c>
      <c r="T483" s="4" t="n"/>
      <c r="U483" s="4" t="inlineStr">
        <is>
          <t>[PrintRate-99] Couponขนาด 3*7 นิ้ว หรืv 10.5*7.5 cm (100ใบ/เล่ม) | รายละเอียด: กระดาษปอนด์ 80g พิมพ์ 2 ด้าน | ด้านหน้า พิมพ์4สี ด้านหลัง พิมพ์1สี ติดกาวเข้าเล่ม | หมวด: เรทงานพิมพ์ (Printing Rate) | ช่วงจำนวน 101 - 200 ชิ้น | ราคาต่อหน่วย 73.6 บาท (ยังไม่รวม VAT 7%) | ผู้ชนะประมูล: vendor 9 | มีผู้เสนอราคา 6 ราย ต่ำสุด 73.6 สูงสุด 200 บาท</t>
        </is>
      </c>
    </row>
    <row r="484">
      <c r="A484" t="inlineStr">
        <is>
          <t>PrintRate-100</t>
        </is>
      </c>
      <c r="B484" t="inlineStr">
        <is>
          <t>PrintRate</t>
        </is>
      </c>
      <c r="C484" t="inlineStr">
        <is>
          <t>เรทงานพิมพ์ (Printing Rate)</t>
        </is>
      </c>
      <c r="D484" t="inlineStr">
        <is>
          <t>100</t>
        </is>
      </c>
      <c r="E484" t="inlineStr">
        <is>
          <t>หนังสือคู่มือขนาดA4 อาร์ตมัน120g</t>
        </is>
      </c>
      <c r="F484" s="4" t="n"/>
      <c r="I484" t="inlineStr">
        <is>
          <t>100</t>
        </is>
      </c>
      <c r="J484" s="5" t="n">
        <v>100</v>
      </c>
      <c r="K484" s="5" t="n">
        <v>100</v>
      </c>
      <c r="L484" s="6" t="n">
        <v>76.7</v>
      </c>
      <c r="M484" t="inlineStr">
        <is>
          <t>vendor 9</t>
        </is>
      </c>
      <c r="N484" s="5" t="n">
        <v>4</v>
      </c>
      <c r="O484" s="6" t="n">
        <v>76.7</v>
      </c>
      <c r="P484" s="6" t="n">
        <v>25000</v>
      </c>
      <c r="Q484" s="6" t="n">
        <v>6346.68</v>
      </c>
      <c r="R484" s="6" t="n"/>
      <c r="S484" s="4" t="inlineStr">
        <is>
          <t>{"vendor 8": 130, "vendor 9": 76.7, "vendor 11": 25000, "vendor 15": 180}</t>
        </is>
      </c>
      <c r="T484" s="4" t="n"/>
      <c r="U484" s="4" t="inlineStr">
        <is>
          <t>[PrintRate-100] หนังสือคู่มือขนาดA4 อาร์ตมัน120g | หมวด: เรทงานพิมพ์ (Printing Rate) | ที่จำนวน 100 ชิ้น | ราคาต่อหน่วย 76.7 บาท (ยังไม่รวม VAT 7%) | ผู้ชนะประมูล: vendor 9 | มีผู้เสนอราคา 4 ราย ต่ำสุด 76.7 สูงสุด 25000 บาท</t>
        </is>
      </c>
    </row>
    <row r="485">
      <c r="A485" t="inlineStr">
        <is>
          <t>PrintRate-100</t>
        </is>
      </c>
      <c r="B485" t="inlineStr">
        <is>
          <t>PrintRate</t>
        </is>
      </c>
      <c r="C485" t="inlineStr">
        <is>
          <t>เรทงานพิมพ์ (Printing Rate)</t>
        </is>
      </c>
      <c r="D485" t="inlineStr">
        <is>
          <t>100</t>
        </is>
      </c>
      <c r="E485" t="inlineStr">
        <is>
          <t>หนังสือคู่มือขนาดA4 อาร์ตมัน120g</t>
        </is>
      </c>
      <c r="F485" s="4" t="inlineStr">
        <is>
          <t>ทั้งเล่มละ 20หน้า พิมพ์ 4สี</t>
        </is>
      </c>
      <c r="I485" t="inlineStr">
        <is>
          <t>200</t>
        </is>
      </c>
      <c r="J485" s="5" t="n">
        <v>200</v>
      </c>
      <c r="K485" s="5" t="n">
        <v>200</v>
      </c>
      <c r="L485" s="6" t="n">
        <v>71</v>
      </c>
      <c r="M485" t="inlineStr">
        <is>
          <t>vendor 9</t>
        </is>
      </c>
      <c r="N485" s="5" t="n">
        <v>4</v>
      </c>
      <c r="O485" s="6" t="n">
        <v>71</v>
      </c>
      <c r="P485" s="6" t="n">
        <v>40000</v>
      </c>
      <c r="Q485" s="6" t="n">
        <v>10089</v>
      </c>
      <c r="R485" s="6" t="n"/>
      <c r="S485" s="4" t="inlineStr">
        <is>
          <t>{"vendor 8": 125, "vendor 9": 71, "vendor 11": 40000, "vendor 15": 160}</t>
        </is>
      </c>
      <c r="T485" s="4" t="n"/>
      <c r="U485" s="4" t="inlineStr">
        <is>
          <t>[PrintRate-100] หนังสือคู่มือขนาดA4 อาร์ตมัน120g | รายละเอียด: ทั้งเล่มละ 20หน้า พิมพ์ 4สี | หมวด: เรทงานพิมพ์ (Printing Rate) | ที่จำนวน 200 ชิ้น | ราคาต่อหน่วย 71 บาท (ยังไม่รวม VAT 7%) | ผู้ชนะประมูล: vendor 9 | มีผู้เสนอราคา 4 ราย ต่ำสุด 71 สูงสุด 40000 บาท</t>
        </is>
      </c>
    </row>
    <row r="486">
      <c r="A486" t="inlineStr">
        <is>
          <t>PrintRate-100</t>
        </is>
      </c>
      <c r="B486" t="inlineStr">
        <is>
          <t>PrintRate</t>
        </is>
      </c>
      <c r="C486" t="inlineStr">
        <is>
          <t>เรทงานพิมพ์ (Printing Rate)</t>
        </is>
      </c>
      <c r="D486" t="inlineStr">
        <is>
          <t>100</t>
        </is>
      </c>
      <c r="E486" t="inlineStr">
        <is>
          <t>หนังสือคู่มือขนาดA4 อาร์ตมัน120g</t>
        </is>
      </c>
      <c r="F486" s="4" t="inlineStr">
        <is>
          <t>ทั้งเล่มละ 20หน้า พิมพ์ 4สี | เคลือบลามิเนทเข้าเล่ม มุงหลังคา</t>
        </is>
      </c>
      <c r="I486" t="inlineStr">
        <is>
          <t>300</t>
        </is>
      </c>
      <c r="J486" s="5" t="n">
        <v>300</v>
      </c>
      <c r="K486" s="5" t="n">
        <v>300</v>
      </c>
      <c r="L486" s="6" t="n">
        <v>66.90000000000001</v>
      </c>
      <c r="M486" t="inlineStr">
        <is>
          <t>vendor 9</t>
        </is>
      </c>
      <c r="N486" s="5" t="n">
        <v>4</v>
      </c>
      <c r="O486" s="6" t="n">
        <v>66.90000000000001</v>
      </c>
      <c r="P486" s="6" t="n">
        <v>45000</v>
      </c>
      <c r="Q486" s="6" t="n">
        <v>11334.23</v>
      </c>
      <c r="R486" s="6" t="n"/>
      <c r="S486" s="4" t="inlineStr">
        <is>
          <t>{"vendor 8": 120, "vendor 9": 66.9, "vendor 11": 45000, "vendor 15": 150}</t>
        </is>
      </c>
      <c r="T486" s="4" t="n"/>
      <c r="U486" s="4" t="inlineStr">
        <is>
          <t>[PrintRate-100] หนังสือคู่มือขนาดA4 อาร์ตมัน120g | รายละเอียด: ทั้งเล่มละ 20หน้า พิมพ์ 4สี | เคลือบลามิเนทเข้าเล่ม มุงหลังคา | หมวด: เรทงานพิมพ์ (Printing Rate) | ที่จำนวน 300 ชิ้น | ราคาต่อหน่วย 66.9 บาท (ยังไม่รวม VAT 7%) | ผู้ชนะประมูล: vendor 9 | มีผู้เสนอราคา 4 ราย ต่ำสุด 66.9 สูงสุด 45000 บาท</t>
        </is>
      </c>
    </row>
    <row r="487">
      <c r="A487" t="inlineStr">
        <is>
          <t>PrintRate-101</t>
        </is>
      </c>
      <c r="B487" t="inlineStr">
        <is>
          <t>PrintRate</t>
        </is>
      </c>
      <c r="C487" t="inlineStr">
        <is>
          <t>เรทงานพิมพ์ (Printing Rate)</t>
        </is>
      </c>
      <c r="D487" t="inlineStr">
        <is>
          <t>101</t>
        </is>
      </c>
      <c r="E487" t="inlineStr">
        <is>
          <t>โปสเตอร์ ขนาด 16 x 24 นิ้ว พิมพ์ 4 สี 1 หน้า</t>
        </is>
      </c>
      <c r="F487" s="4" t="n"/>
      <c r="I487" t="inlineStr">
        <is>
          <t>100 - 500</t>
        </is>
      </c>
      <c r="J487" s="5" t="n">
        <v>100</v>
      </c>
      <c r="K487" s="5" t="n">
        <v>500</v>
      </c>
      <c r="L487" s="6" t="n">
        <v>8</v>
      </c>
      <c r="M487" t="inlineStr">
        <is>
          <t>vendor 10</t>
        </is>
      </c>
      <c r="N487" s="5" t="n">
        <v>6</v>
      </c>
      <c r="O487" s="6" t="n">
        <v>8</v>
      </c>
      <c r="P487" s="6" t="n">
        <v>72</v>
      </c>
      <c r="Q487" s="6" t="n">
        <v>33.31</v>
      </c>
      <c r="R487" s="6" t="n"/>
      <c r="S487" s="4" t="inlineStr">
        <is>
          <t>{"vendor 6": 32.2, "vendor 9": 19.64, "vendor 10": 8, "vendor 11": 72, "vendor 13": 33, "vendor 14": 35}</t>
        </is>
      </c>
      <c r="T487" s="4" t="n"/>
      <c r="U487" s="4" t="inlineStr">
        <is>
          <t>[PrintRate-101] โปสเตอร์ ขนาด 16 x 24 นิ้ว พิมพ์ 4 สี 1 หน้า | หมวด: เรทงานพิมพ์ (Printing Rate) | ช่วงจำนวน 100 - 500 ชิ้น | ราคาต่อหน่วย 8 บาท (ยังไม่รวม VAT 7%) | ผู้ชนะประมูล: vendor 10 | มีผู้เสนอราคา 6 ราย ต่ำสุด 8 สูงสุด 72 บาท</t>
        </is>
      </c>
    </row>
    <row r="488">
      <c r="A488" t="inlineStr">
        <is>
          <t>PrintRate-101</t>
        </is>
      </c>
      <c r="B488" t="inlineStr">
        <is>
          <t>PrintRate</t>
        </is>
      </c>
      <c r="C488" t="inlineStr">
        <is>
          <t>เรทงานพิมพ์ (Printing Rate)</t>
        </is>
      </c>
      <c r="D488" t="inlineStr">
        <is>
          <t>101</t>
        </is>
      </c>
      <c r="E488" t="inlineStr">
        <is>
          <t>โปสเตอร์ ขนาด 16 x 24 นิ้ว พิมพ์ 4 สี 1 หน้า</t>
        </is>
      </c>
      <c r="F488" s="4" t="n"/>
      <c r="I488" t="inlineStr">
        <is>
          <t>501 - 1,000</t>
        </is>
      </c>
      <c r="J488" s="5" t="n">
        <v>501</v>
      </c>
      <c r="K488" s="5" t="n">
        <v>1000</v>
      </c>
      <c r="L488" s="6" t="n">
        <v>6</v>
      </c>
      <c r="M488" t="inlineStr">
        <is>
          <t>vendor 10</t>
        </is>
      </c>
      <c r="N488" s="5" t="n">
        <v>7</v>
      </c>
      <c r="O488" s="6" t="n">
        <v>6</v>
      </c>
      <c r="P488" s="6" t="n">
        <v>32</v>
      </c>
      <c r="Q488" s="6" t="n">
        <v>20.93</v>
      </c>
      <c r="R488" s="6" t="n"/>
      <c r="S488" s="4" t="inlineStr">
        <is>
          <t>{"vendor 6": 28.75, "vendor 8": 8, "vendor 9": 12.74, "vendor 10": 6, "vendor 11": 30, "vendor 13": 29, "vendor 14": 32}</t>
        </is>
      </c>
      <c r="T488" s="4" t="n"/>
      <c r="U488" s="4" t="inlineStr">
        <is>
          <t>[PrintRate-101] โปสเตอร์ ขนาด 16 x 24 นิ้ว พิมพ์ 4 สี 1 หน้า | หมวด: เรทงานพิมพ์ (Printing Rate) | ช่วงจำนวน 501 - 1,000 ชิ้น | ราคาต่อหน่วย 6 บาท (ยังไม่รวม VAT 7%) | ผู้ชนะประมูล: vendor 10 | มีผู้เสนอราคา 7 ราย ต่ำสุด 6 สูงสุด 32 บาท</t>
        </is>
      </c>
    </row>
    <row r="489">
      <c r="A489" t="inlineStr">
        <is>
          <t>PrintRate-101</t>
        </is>
      </c>
      <c r="B489" t="inlineStr">
        <is>
          <t>PrintRate</t>
        </is>
      </c>
      <c r="C489" t="inlineStr">
        <is>
          <t>เรทงานพิมพ์ (Printing Rate)</t>
        </is>
      </c>
      <c r="D489" t="inlineStr">
        <is>
          <t>101</t>
        </is>
      </c>
      <c r="E489" t="inlineStr">
        <is>
          <t>โปสเตอร์ ขนาด 16 x 24 นิ้ว พิมพ์ 4 สี 1 หน้า</t>
        </is>
      </c>
      <c r="F489" s="4" t="n"/>
      <c r="I489" t="inlineStr">
        <is>
          <t>1,001 - 2,000</t>
        </is>
      </c>
      <c r="J489" s="5" t="n">
        <v>1001</v>
      </c>
      <c r="K489" s="5" t="n">
        <v>2000</v>
      </c>
      <c r="L489" s="6" t="n">
        <v>5</v>
      </c>
      <c r="M489" t="inlineStr">
        <is>
          <t>vendor 10</t>
        </is>
      </c>
      <c r="N489" s="5" t="n">
        <v>7</v>
      </c>
      <c r="O489" s="6" t="n">
        <v>5</v>
      </c>
      <c r="P489" s="6" t="n">
        <v>30</v>
      </c>
      <c r="Q489" s="6" t="n">
        <v>17.69</v>
      </c>
      <c r="R489" s="6" t="n"/>
      <c r="S489" s="4" t="inlineStr">
        <is>
          <t>{"vendor 6": 27.6, "vendor 8": 6, "vendor 9": 9.24, "vendor 10": 5, "vendor 11": 18, "vendor 13": 28, "vendor 14": 30}</t>
        </is>
      </c>
      <c r="T489" s="4" t="n"/>
      <c r="U489" s="4" t="inlineStr">
        <is>
          <t>[PrintRate-101] โปสเตอร์ ขนาด 16 x 24 นิ้ว พิมพ์ 4 สี 1 หน้า | หมวด: เรทงานพิมพ์ (Printing Rate) | ช่วงจำนวน 1,001 - 2,000 ชิ้น | ราคาต่อหน่วย 5 บาท (ยังไม่รวม VAT 7%) | ผู้ชนะประมูล: vendor 10 | มีผู้เสนอราคา 7 ราย ต่ำสุด 5 สูงสุด 30 บาท</t>
        </is>
      </c>
    </row>
    <row r="490">
      <c r="A490" t="inlineStr">
        <is>
          <t>PrintRate-102</t>
        </is>
      </c>
      <c r="B490" t="inlineStr">
        <is>
          <t>PrintRate</t>
        </is>
      </c>
      <c r="C490" t="inlineStr">
        <is>
          <t>เรทงานพิมพ์ (Printing Rate)</t>
        </is>
      </c>
      <c r="D490" t="inlineStr">
        <is>
          <t>102</t>
        </is>
      </c>
      <c r="E490" t="inlineStr">
        <is>
          <t>Vacuum ขนาด 13x15 cm.</t>
        </is>
      </c>
      <c r="F490" s="4" t="n"/>
      <c r="G490" t="n">
        <v>13</v>
      </c>
      <c r="H490" t="n">
        <v>15</v>
      </c>
      <c r="I490" t="inlineStr">
        <is>
          <t>1,000 - 5,000</t>
        </is>
      </c>
      <c r="J490" s="5" t="n">
        <v>1000</v>
      </c>
      <c r="K490" s="5" t="n">
        <v>5000</v>
      </c>
      <c r="L490" s="6" t="n">
        <v>2.8</v>
      </c>
      <c r="M490" t="inlineStr">
        <is>
          <t>vendor 8</t>
        </is>
      </c>
      <c r="N490" s="5" t="n">
        <v>9</v>
      </c>
      <c r="O490" s="6" t="n">
        <v>2.8</v>
      </c>
      <c r="P490" s="6" t="n">
        <v>22</v>
      </c>
      <c r="Q490" s="6" t="n">
        <v>7.76</v>
      </c>
      <c r="R490" s="6" t="n"/>
      <c r="S490" s="4" t="inlineStr">
        <is>
          <t>{"vendor 2": 7, "vendor 6": 5.52, "vendor 8": 2.8, "vendor 9": 5.52, "vendor 10": 5, "vendor 11": 6, "vendor 13": 6, "vendor 14": 10, "vendor 15": 22}</t>
        </is>
      </c>
      <c r="T490" s="4" t="n"/>
      <c r="U490" s="4" t="inlineStr">
        <is>
          <t>[PrintRate-102] Vacuum ขนาด 13x15 cm. | หมวด: เรทงานพิมพ์ (Printing Rate) | ช่วงจำนวน 1,000 - 5,000 ชิ้น | ราคาต่อหน่วย 2.8 บาท (ยังไม่รวม VAT 7%) | ผู้ชนะประมูล: vendor 8 | มีผู้เสนอราคา 9 ราย ต่ำสุด 2.8 สูงสุด 22 บาท</t>
        </is>
      </c>
    </row>
    <row r="491">
      <c r="A491" t="inlineStr">
        <is>
          <t>PrintRate-102</t>
        </is>
      </c>
      <c r="B491" t="inlineStr">
        <is>
          <t>PrintRate</t>
        </is>
      </c>
      <c r="C491" t="inlineStr">
        <is>
          <t>เรทงานพิมพ์ (Printing Rate)</t>
        </is>
      </c>
      <c r="D491" t="inlineStr">
        <is>
          <t>102</t>
        </is>
      </c>
      <c r="E491" t="inlineStr">
        <is>
          <t>Vacuum ขนาด 13x15 cm.</t>
        </is>
      </c>
      <c r="F491" s="4" t="inlineStr">
        <is>
          <t>สติ๊กเกอร์PVC ขาวกาวรีมูฟ</t>
        </is>
      </c>
      <c r="G491" t="n">
        <v>13</v>
      </c>
      <c r="H491" t="n">
        <v>15</v>
      </c>
      <c r="I491" t="inlineStr">
        <is>
          <t>5,001 - 8,000</t>
        </is>
      </c>
      <c r="J491" s="5" t="n">
        <v>5001</v>
      </c>
      <c r="K491" s="5" t="n">
        <v>8000</v>
      </c>
      <c r="L491" s="6" t="n">
        <v>2.5</v>
      </c>
      <c r="M491" t="inlineStr">
        <is>
          <t>vendor 8</t>
        </is>
      </c>
      <c r="N491" s="5" t="n">
        <v>9</v>
      </c>
      <c r="O491" s="6" t="n">
        <v>2.5</v>
      </c>
      <c r="P491" s="6" t="n">
        <v>22</v>
      </c>
      <c r="Q491" s="6" t="n">
        <v>6.74</v>
      </c>
      <c r="R491" s="6" t="n"/>
      <c r="S491" s="4" t="inlineStr">
        <is>
          <t>{"vendor 2": 6.5, "vendor 6": 4.6, "vendor 8": 2.5, "vendor 9": 3.74, "vendor 10": 4, "vendor 11": 5.5, "vendor 13": 4.8, "vendor 14": 7, "vendor 15": 22}</t>
        </is>
      </c>
      <c r="T491" s="4" t="n"/>
      <c r="U491" s="4" t="inlineStr">
        <is>
          <t>[PrintRate-102] Vacuum ขนาด 13x15 cm. | รายละเอียด: สติ๊กเกอร์PVC ขาวกาวรีมูฟ | หมวด: เรทงานพิมพ์ (Printing Rate) | ช่วงจำนวน 5,001 - 8,000 ชิ้น | ราคาต่อหน่วย 2.5 บาท (ยังไม่รวม VAT 7%) | ผู้ชนะประมูล: vendor 8 | มีผู้เสนอราคา 9 ราย ต่ำสุด 2.5 สูงสุด 22 บาท</t>
        </is>
      </c>
    </row>
    <row r="492">
      <c r="A492" t="inlineStr">
        <is>
          <t>PrintRate-103</t>
        </is>
      </c>
      <c r="B492" t="inlineStr">
        <is>
          <t>PrintRate</t>
        </is>
      </c>
      <c r="C492" t="inlineStr">
        <is>
          <t>เรทงานพิมพ์ (Printing Rate)</t>
        </is>
      </c>
      <c r="D492" t="inlineStr">
        <is>
          <t>103</t>
        </is>
      </c>
      <c r="E492" t="inlineStr">
        <is>
          <t>Head PM Rack</t>
        </is>
      </c>
      <c r="F492" s="4" t="n"/>
      <c r="I492" t="inlineStr">
        <is>
          <t>1,000 - 3,000</t>
        </is>
      </c>
      <c r="J492" s="5" t="n">
        <v>1000</v>
      </c>
      <c r="K492" s="5" t="n">
        <v>3000</v>
      </c>
      <c r="L492" s="6" t="n">
        <v>18</v>
      </c>
      <c r="M492" t="inlineStr">
        <is>
          <t>vendor 2</t>
        </is>
      </c>
      <c r="N492" s="5" t="n">
        <v>9</v>
      </c>
      <c r="O492" s="6" t="n">
        <v>18</v>
      </c>
      <c r="P492" s="6" t="n">
        <v>45</v>
      </c>
      <c r="Q492" s="6" t="n">
        <v>28.42</v>
      </c>
      <c r="R492" s="6" t="n"/>
      <c r="S492" s="4" t="inlineStr">
        <is>
          <t>{"vendor 2": 18, "vendor 5": 35, "vendor 6": 25.3, "vendor 9": 19, "vendor 10": 25, "vendor 11": 38, "vendor 13": 25.5, "vendor 14": 25, "vendor 15": 45}</t>
        </is>
      </c>
      <c r="T492" s="4" t="n"/>
      <c r="U492" s="4" t="inlineStr">
        <is>
          <t>[PrintRate-103] Head PM Rack | หมวด: เรทงานพิมพ์ (Printing Rate) | ช่วงจำนวน 1,000 - 3,000 ชิ้น | ราคาต่อหน่วย 18 บาท (ยังไม่รวม VAT 7%) | ผู้ชนะประมูล: vendor 2 | มีผู้เสนอราคา 9 ราย ต่ำสุด 18 สูงสุด 45 บาท</t>
        </is>
      </c>
    </row>
    <row r="493">
      <c r="A493" t="inlineStr">
        <is>
          <t>PrintRate-103</t>
        </is>
      </c>
      <c r="B493" t="inlineStr">
        <is>
          <t>PrintRate</t>
        </is>
      </c>
      <c r="C493" t="inlineStr">
        <is>
          <t>เรทงานพิมพ์ (Printing Rate)</t>
        </is>
      </c>
      <c r="D493" t="inlineStr">
        <is>
          <t>103</t>
        </is>
      </c>
      <c r="E493" t="inlineStr">
        <is>
          <t>Head PM Rack</t>
        </is>
      </c>
      <c r="F493" s="4" t="inlineStr">
        <is>
          <t>ขนาด 42x23.8 cm. PP Board 3mm สติ๊กเกอร์ PVC</t>
        </is>
      </c>
      <c r="G493" t="n">
        <v>42</v>
      </c>
      <c r="H493" t="n">
        <v>23.8</v>
      </c>
      <c r="I493" t="inlineStr">
        <is>
          <t>3,001 - 5,000</t>
        </is>
      </c>
      <c r="J493" s="5" t="n">
        <v>3001</v>
      </c>
      <c r="K493" s="5" t="n">
        <v>5000</v>
      </c>
      <c r="L493" s="6" t="n">
        <v>17</v>
      </c>
      <c r="M493" t="inlineStr">
        <is>
          <t>vendor 2</t>
        </is>
      </c>
      <c r="N493" s="5" t="n">
        <v>8</v>
      </c>
      <c r="O493" s="6" t="n">
        <v>17</v>
      </c>
      <c r="P493" s="6" t="n">
        <v>42</v>
      </c>
      <c r="Q493" s="6" t="n">
        <v>26.48</v>
      </c>
      <c r="R493" s="6" t="n"/>
      <c r="S493" s="4" t="inlineStr">
        <is>
          <t>{"vendor 2": 17, "vendor 6": 25.3, "vendor 9": 18, "vendor 10": 25, "vendor 11": 35, "vendor 13": 25.5, "vendor 14": 24, "vendor 15": 42}</t>
        </is>
      </c>
      <c r="T493" s="4" t="n"/>
      <c r="U493" s="4" t="inlineStr">
        <is>
          <t>[PrintRate-103] Head PM Rack | รายละเอียด: ขนาด 42x23.8 cm. PP Board 3mm สติ๊กเกอร์ PVC | หมวด: เรทงานพิมพ์ (Printing Rate) | ช่วงจำนวน 3,001 - 5,000 ชิ้น | ราคาต่อหน่วย 17 บาท (ยังไม่รวม VAT 7%) | ผู้ชนะประมูล: vendor 2 | มีผู้เสนอราคา 8 ราย ต่ำสุด 17 สูงสุด 42 บาท</t>
        </is>
      </c>
    </row>
    <row r="494">
      <c r="A494" t="inlineStr">
        <is>
          <t>PrintRate-103</t>
        </is>
      </c>
      <c r="B494" t="inlineStr">
        <is>
          <t>PrintRate</t>
        </is>
      </c>
      <c r="C494" t="inlineStr">
        <is>
          <t>เรทงานพิมพ์ (Printing Rate)</t>
        </is>
      </c>
      <c r="D494" t="inlineStr">
        <is>
          <t>103</t>
        </is>
      </c>
      <c r="E494" t="inlineStr">
        <is>
          <t>Head PM Rack</t>
        </is>
      </c>
      <c r="F494" s="4" t="inlineStr">
        <is>
          <t>ขนาด 42x23.8 cm. PP Board 3mm สติ๊กเกอร์ PVC</t>
        </is>
      </c>
      <c r="G494" t="n">
        <v>42</v>
      </c>
      <c r="H494" t="n">
        <v>23.8</v>
      </c>
      <c r="I494" t="inlineStr">
        <is>
          <t>5,001 - 8,000</t>
        </is>
      </c>
      <c r="J494" s="5" t="n">
        <v>5001</v>
      </c>
      <c r="K494" s="5" t="n">
        <v>8000</v>
      </c>
      <c r="L494" s="6" t="n">
        <v>16</v>
      </c>
      <c r="M494" t="inlineStr">
        <is>
          <t>vendor 2</t>
        </is>
      </c>
      <c r="N494" s="5" t="n">
        <v>8</v>
      </c>
      <c r="O494" s="6" t="n">
        <v>16</v>
      </c>
      <c r="P494" s="6" t="n">
        <v>2525</v>
      </c>
      <c r="Q494" s="6" t="n">
        <v>337.62</v>
      </c>
      <c r="R494" s="6" t="n"/>
      <c r="S494" s="4" t="inlineStr">
        <is>
          <t>{"vendor 2": 16, "vendor 6": 23, "vendor 9": 17, "vendor 10": 2525, "vendor 11": 33, "vendor 13": 24, "vendor 14": 23, "vendor 15": 40}</t>
        </is>
      </c>
      <c r="T494" s="4" t="n"/>
      <c r="U494" s="4" t="inlineStr">
        <is>
          <t>[PrintRate-103] Head PM Rack | รายละเอียด: ขนาด 42x23.8 cm. PP Board 3mm สติ๊กเกอร์ PVC | หมวด: เรทงานพิมพ์ (Printing Rate) | ช่วงจำนวน 5,001 - 8,000 ชิ้น | ราคาต่อหน่วย 16 บาท (ยังไม่รวม VAT 7%) | ผู้ชนะประมูล: vendor 2 | มีผู้เสนอราคา 8 ราย ต่ำสุด 16 สูงสุด 2525 บาท</t>
        </is>
      </c>
    </row>
    <row r="495">
      <c r="A495" t="inlineStr">
        <is>
          <t>PrintRate-103</t>
        </is>
      </c>
      <c r="B495" t="inlineStr">
        <is>
          <t>PrintRate</t>
        </is>
      </c>
      <c r="C495" t="inlineStr">
        <is>
          <t>เรทงานพิมพ์ (Printing Rate)</t>
        </is>
      </c>
      <c r="D495" t="inlineStr">
        <is>
          <t>103</t>
        </is>
      </c>
      <c r="E495" t="inlineStr">
        <is>
          <t>Head PM Rack</t>
        </is>
      </c>
      <c r="F495" s="4" t="inlineStr">
        <is>
          <t>ขนาด 42x23.8 cm. PP Board 3mm สติ๊กเกอร์ PVC</t>
        </is>
      </c>
      <c r="G495" t="n">
        <v>42</v>
      </c>
      <c r="H495" t="n">
        <v>23.8</v>
      </c>
      <c r="I495" t="inlineStr">
        <is>
          <t>8,001 - 10,000</t>
        </is>
      </c>
      <c r="J495" s="5" t="n">
        <v>8001</v>
      </c>
      <c r="K495" s="5" t="n">
        <v>10000</v>
      </c>
      <c r="L495" s="6" t="n">
        <v>15</v>
      </c>
      <c r="M495" t="inlineStr">
        <is>
          <t>vendor 2</t>
        </is>
      </c>
      <c r="N495" s="5" t="n">
        <v>8</v>
      </c>
      <c r="O495" s="6" t="n">
        <v>15</v>
      </c>
      <c r="P495" s="6" t="n">
        <v>38</v>
      </c>
      <c r="Q495" s="6" t="n">
        <v>24.25</v>
      </c>
      <c r="R495" s="6" t="n"/>
      <c r="S495" s="4" t="inlineStr">
        <is>
          <t>{"vendor 2": 15, "vendor 6": 23, "vendor 9": 16, "vendor 10": 25, "vendor 11": 32, "vendor 13": 23, "vendor 14": 22, "vendor 15": 38}</t>
        </is>
      </c>
      <c r="T495" s="4" t="n"/>
      <c r="U495" s="4" t="inlineStr">
        <is>
          <t>[PrintRate-103] Head PM Rack | รายละเอียด: ขนาด 42x23.8 cm. PP Board 3mm สติ๊กเกอร์ PVC | หมวด: เรทงานพิมพ์ (Printing Rate) | ช่วงจำนวน 8,001 - 10,000 ชิ้น | ราคาต่อหน่วย 15 บาท (ยังไม่รวม VAT 7%) | ผู้ชนะประมูล: vendor 2 | มีผู้เสนอราคา 8 ราย ต่ำสุด 15 สูงสุด 38 บาท</t>
        </is>
      </c>
    </row>
    <row r="496">
      <c r="A496" t="inlineStr">
        <is>
          <t>PrintRate-104</t>
        </is>
      </c>
      <c r="B496" t="inlineStr">
        <is>
          <t>PrintRate</t>
        </is>
      </c>
      <c r="C496" t="inlineStr">
        <is>
          <t>เรทงานพิมพ์ (Printing Rate)</t>
        </is>
      </c>
      <c r="D496" t="inlineStr">
        <is>
          <t>104</t>
        </is>
      </c>
      <c r="E496" t="inlineStr">
        <is>
          <t>Hand prop PP board มิล ไดคัท พร้อมด้ามจับท่อ PVC</t>
        </is>
      </c>
      <c r="F496" s="4" t="n"/>
      <c r="J496" s="5" t="n"/>
      <c r="K496" s="5" t="n"/>
      <c r="L496" s="6" t="n">
        <v>150</v>
      </c>
      <c r="M496" t="inlineStr">
        <is>
          <t>vendor 9</t>
        </is>
      </c>
      <c r="N496" s="5" t="n">
        <v>6</v>
      </c>
      <c r="O496" s="6" t="n">
        <v>150</v>
      </c>
      <c r="P496" s="6" t="n">
        <v>800</v>
      </c>
      <c r="Q496" s="6" t="n">
        <v>442.5</v>
      </c>
      <c r="R496" s="6" t="n"/>
      <c r="S496" s="4" t="inlineStr">
        <is>
          <t>{"vendor 5": 400, "vendor 6": 402.5, "vendor 9": 150, "vendor 10": 500, "vendor 11": 800, "vendor 13": 402.5}</t>
        </is>
      </c>
      <c r="T496" s="4" t="n"/>
      <c r="U496" s="4" t="inlineStr">
        <is>
          <t>[PrintRate-104] Hand prop PP board มิล ไดคัท พร้อมด้ามจับท่อ PVC | หมวด: เรทงานพิมพ์ (Printing Rate) | ราคาต่อหน่วย 150 บาท (ยังไม่รวม VAT 7%) | ผู้ชนะประมูล: vendor 9 | มีผู้เสนอราคา 6 ราย ต่ำสุด 150 สูงสุด 800 บาท</t>
        </is>
      </c>
    </row>
    <row r="497">
      <c r="A497" t="inlineStr">
        <is>
          <t>PrintRate-105</t>
        </is>
      </c>
      <c r="B497" t="inlineStr">
        <is>
          <t>PrintRate</t>
        </is>
      </c>
      <c r="C497" t="inlineStr">
        <is>
          <t>เรทงานพิมพ์ (Printing Rate)</t>
        </is>
      </c>
      <c r="D497" t="inlineStr">
        <is>
          <t>105</t>
        </is>
      </c>
      <c r="E497" t="inlineStr">
        <is>
          <t>Sticker Cool Zone ขนาด 20x4cm</t>
        </is>
      </c>
      <c r="F497" s="4" t="n"/>
      <c r="G497" t="n">
        <v>20</v>
      </c>
      <c r="H497" t="n">
        <v>4</v>
      </c>
      <c r="I497" t="inlineStr">
        <is>
          <t>1 - 5,000</t>
        </is>
      </c>
      <c r="J497" s="5" t="n">
        <v>1</v>
      </c>
      <c r="K497" s="5" t="n">
        <v>5000</v>
      </c>
      <c r="L497" s="6" t="n">
        <v>3.2</v>
      </c>
      <c r="M497" t="inlineStr">
        <is>
          <t>vendor 11</t>
        </is>
      </c>
      <c r="N497" s="5" t="n">
        <v>6</v>
      </c>
      <c r="O497" s="6" t="n">
        <v>3.2</v>
      </c>
      <c r="P497" s="6" t="n">
        <v>28</v>
      </c>
      <c r="Q497" s="6" t="n">
        <v>10.23</v>
      </c>
      <c r="R497" s="6" t="n"/>
      <c r="S497" s="4" t="inlineStr">
        <is>
          <t>{"vendor 6": 4.6, "vendor 9": 6, "vendor 11": 3.2, "vendor 13": 4.6, "vendor 14": 15, "vendor 15": 28}</t>
        </is>
      </c>
      <c r="T497" s="4" t="n"/>
      <c r="U497" s="4" t="inlineStr">
        <is>
          <t>[PrintRate-105] Sticker Cool Zone ขนาด 20x4cm | หมวด: เรทงานพิมพ์ (Printing Rate) | ช่วงจำนวน 1 - 5,000 ชิ้น | ราคาต่อหน่วย 3.2 บาท (ยังไม่รวม VAT 7%) | ผู้ชนะประมูล: vendor 11 | มีผู้เสนอราคา 6 ราย ต่ำสุด 3.2 สูงสุด 28 บาท</t>
        </is>
      </c>
    </row>
    <row r="498">
      <c r="A498" t="inlineStr">
        <is>
          <t>PrintRate-105</t>
        </is>
      </c>
      <c r="B498" t="inlineStr">
        <is>
          <t>PrintRate</t>
        </is>
      </c>
      <c r="C498" t="inlineStr">
        <is>
          <t>เรทงานพิมพ์ (Printing Rate)</t>
        </is>
      </c>
      <c r="D498" t="inlineStr">
        <is>
          <t>105</t>
        </is>
      </c>
      <c r="E498" t="inlineStr">
        <is>
          <t>Sticker Cool Zone ขนาด 20x4cm</t>
        </is>
      </c>
      <c r="F498" s="4" t="inlineStr">
        <is>
          <t>วัสดุสติกเกอร์พีวีซีขาวเงากาวรีมูฟ พิมพ์</t>
        </is>
      </c>
      <c r="G498" t="n">
        <v>20</v>
      </c>
      <c r="H498" t="n">
        <v>4</v>
      </c>
      <c r="I498" t="inlineStr">
        <is>
          <t>5,001 - 10,000</t>
        </is>
      </c>
      <c r="J498" s="5" t="n">
        <v>5001</v>
      </c>
      <c r="K498" s="5" t="n">
        <v>10000</v>
      </c>
      <c r="L498" s="6" t="n">
        <v>3</v>
      </c>
      <c r="M498" t="inlineStr">
        <is>
          <t>vendor 11</t>
        </is>
      </c>
      <c r="N498" s="5" t="n">
        <v>6</v>
      </c>
      <c r="O498" s="6" t="n">
        <v>3</v>
      </c>
      <c r="P498" s="6" t="n">
        <v>24</v>
      </c>
      <c r="Q498" s="6" t="n">
        <v>7.74</v>
      </c>
      <c r="R498" s="6" t="n"/>
      <c r="S498" s="4" t="inlineStr">
        <is>
          <t>{"vendor 6": 3.75, "vendor 9": 3.3, "vendor 11": 3, "vendor 13": 4.4, "vendor 14": 8, "vendor 15": 24}</t>
        </is>
      </c>
      <c r="T498" s="4" t="n"/>
      <c r="U498" s="4" t="inlineStr">
        <is>
          <t>[PrintRate-105] Sticker Cool Zone ขนาด 20x4cm | รายละเอียด: วัสดุสติกเกอร์พีวีซีขาวเงากาวรีมูฟ พิมพ์ | หมวด: เรทงานพิมพ์ (Printing Rate) | ช่วงจำนวน 5,001 - 10,000 ชิ้น | ราคาต่อหน่วย 3 บาท (ยังไม่รวม VAT 7%) | ผู้ชนะประมูล: vendor 11 | มีผู้เสนอราคา 6 ราย ต่ำสุด 3 สูงสุด 24 บาท</t>
        </is>
      </c>
    </row>
    <row r="499">
      <c r="A499" t="inlineStr">
        <is>
          <t>PrintRate-105</t>
        </is>
      </c>
      <c r="B499" t="inlineStr">
        <is>
          <t>PrintRate</t>
        </is>
      </c>
      <c r="C499" t="inlineStr">
        <is>
          <t>เรทงานพิมพ์ (Printing Rate)</t>
        </is>
      </c>
      <c r="D499" t="inlineStr">
        <is>
          <t>105</t>
        </is>
      </c>
      <c r="E499" t="inlineStr">
        <is>
          <t>Sticker Cool Zone ขนาด 20x4cm</t>
        </is>
      </c>
      <c r="F499" s="4" t="inlineStr">
        <is>
          <t>วัสดุสติกเกอร์พีวีซีขาวเงากาวรีมูฟ พิมพ์ | 4/0 จำนวน 1หน้า ตัดสี่เหลี่ยม</t>
        </is>
      </c>
      <c r="G499" t="n">
        <v>20</v>
      </c>
      <c r="H499" t="n">
        <v>4</v>
      </c>
      <c r="I499" t="inlineStr">
        <is>
          <t>10,001 - 15,000</t>
        </is>
      </c>
      <c r="J499" s="5" t="n">
        <v>10001</v>
      </c>
      <c r="K499" s="5" t="n">
        <v>15000</v>
      </c>
      <c r="L499" s="6" t="n">
        <v>1.92</v>
      </c>
      <c r="M499" t="inlineStr">
        <is>
          <t>vendor 9</t>
        </is>
      </c>
      <c r="N499" s="5" t="n">
        <v>6</v>
      </c>
      <c r="O499" s="6" t="n">
        <v>1.92</v>
      </c>
      <c r="P499" s="6" t="n">
        <v>22.5</v>
      </c>
      <c r="Q499" s="6" t="n">
        <v>6.86</v>
      </c>
      <c r="R499" s="6" t="n"/>
      <c r="S499" s="4" t="inlineStr">
        <is>
          <t>{"vendor 6": 3.45, "vendor 9": 1.92, "vendor 11": 2.8, "vendor 13": 3.5, "vendor 14": 7, "vendor 15": 22.5}</t>
        </is>
      </c>
      <c r="T499" s="4" t="n"/>
      <c r="U499" s="4" t="inlineStr">
        <is>
          <t>[PrintRate-105] Sticker Cool Zone ขนาด 20x4cm | รายละเอียด: วัสดุสติกเกอร์พีวีซีขาวเงากาวรีมูฟ พิมพ์ | 4/0 จำนวน 1หน้า ตัดสี่เหลี่ยม | หมวด: เรทงานพิมพ์ (Printing Rate) | ช่วงจำนวน 10,001 - 15,000 ชิ้น | ราคาต่อหน่วย 1.92 บาท (ยังไม่รวม VAT 7%) | ผู้ชนะประมูล: vendor 9 | มีผู้เสนอราคา 6 ราย ต่ำสุด 1.92 สูงสุด 22.5 บาท</t>
        </is>
      </c>
    </row>
    <row r="500">
      <c r="A500" t="inlineStr">
        <is>
          <t>PrintRate-105</t>
        </is>
      </c>
      <c r="B500" t="inlineStr">
        <is>
          <t>PrintRate</t>
        </is>
      </c>
      <c r="C500" t="inlineStr">
        <is>
          <t>เรทงานพิมพ์ (Printing Rate)</t>
        </is>
      </c>
      <c r="D500" t="inlineStr">
        <is>
          <t>105</t>
        </is>
      </c>
      <c r="E500" t="inlineStr">
        <is>
          <t>Sticker Cool Zone ขนาด 20x4cm</t>
        </is>
      </c>
      <c r="F500" s="4" t="inlineStr">
        <is>
          <t>วัสดุสติกเกอร์พีวีซีขาวเงากาวรีมูฟ พิมพ์ | 4/0 จำนวน 1หน้า ตัดสี่เหลี่ยม</t>
        </is>
      </c>
      <c r="G500" t="n">
        <v>20</v>
      </c>
      <c r="H500" t="n">
        <v>4</v>
      </c>
      <c r="I500" t="inlineStr">
        <is>
          <t>15,001 - 20,000</t>
        </is>
      </c>
      <c r="J500" s="5" t="n">
        <v>15001</v>
      </c>
      <c r="K500" s="5" t="n">
        <v>20000</v>
      </c>
      <c r="L500" s="6" t="n">
        <v>1.36</v>
      </c>
      <c r="M500" t="inlineStr">
        <is>
          <t>vendor 9</t>
        </is>
      </c>
      <c r="N500" s="5" t="n">
        <v>6</v>
      </c>
      <c r="O500" s="6" t="n">
        <v>1.36</v>
      </c>
      <c r="P500" s="6" t="n">
        <v>21</v>
      </c>
      <c r="Q500" s="6" t="n">
        <v>5.97</v>
      </c>
      <c r="R500" s="6" t="n"/>
      <c r="S500" s="4" t="inlineStr">
        <is>
          <t>{"vendor 6": 2.88, "vendor 9": 1.36, "vendor 11": 2.6, "vendor 13": 3, "vendor 14": 5, "vendor 15": 21}</t>
        </is>
      </c>
      <c r="T500" s="4" t="n"/>
      <c r="U500" s="4" t="inlineStr">
        <is>
          <t>[PrintRate-105] Sticker Cool Zone ขนาด 20x4cm | รายละเอียด: วัสดุสติกเกอร์พีวีซีขาวเงากาวรีมูฟ พิมพ์ | 4/0 จำนวน 1หน้า ตัดสี่เหลี่ยม | หมวด: เรทงานพิมพ์ (Printing Rate) | ช่วงจำนวน 15,001 - 20,000 ชิ้น | ราคาต่อหน่วย 1.36 บาท (ยังไม่รวม VAT 7%) | ผู้ชนะประมูล: vendor 9 | มีผู้เสนอราคา 6 ราย ต่ำสุด 1.36 สูงสุด 21 บาท</t>
        </is>
      </c>
    </row>
    <row r="501">
      <c r="A501" t="inlineStr">
        <is>
          <t>PrintRate-106</t>
        </is>
      </c>
      <c r="B501" t="inlineStr">
        <is>
          <t>PrintRate</t>
        </is>
      </c>
      <c r="C501" t="inlineStr">
        <is>
          <t>เรทงานพิมพ์ (Printing Rate)</t>
        </is>
      </c>
      <c r="D501" t="inlineStr">
        <is>
          <t>106</t>
        </is>
      </c>
      <c r="E501" t="inlineStr">
        <is>
          <t>ประกาศนียบัตรยุวชน A4 การ์ดขาว210g</t>
        </is>
      </c>
      <c r="F501" s="4" t="n"/>
      <c r="I501" t="inlineStr">
        <is>
          <t>1 - 50</t>
        </is>
      </c>
      <c r="J501" s="5" t="n">
        <v>1</v>
      </c>
      <c r="K501" s="5" t="n">
        <v>50</v>
      </c>
      <c r="L501" s="6" t="n">
        <v>16.2</v>
      </c>
      <c r="M501" t="inlineStr">
        <is>
          <t>vendor 9</t>
        </is>
      </c>
      <c r="N501" s="5" t="n">
        <v>6</v>
      </c>
      <c r="O501" s="6" t="n">
        <v>16.2</v>
      </c>
      <c r="P501" s="6" t="n">
        <v>23</v>
      </c>
      <c r="Q501" s="6" t="n">
        <v>19.7</v>
      </c>
      <c r="R501" s="6" t="n"/>
      <c r="S501" s="4" t="inlineStr">
        <is>
          <t>{"vendor 6": 23, "vendor 8": 18, "vendor 9": 16.2, "vendor 11": 20, "vendor 13": 23, "vendor 15": 18}</t>
        </is>
      </c>
      <c r="T501" s="4" t="n"/>
      <c r="U501" s="4" t="inlineStr">
        <is>
          <t>[PrintRate-106] ประกาศนียบัตรยุวชน A4 การ์ดขาว210g | หมวด: เรทงานพิมพ์ (Printing Rate) | ช่วงจำนวน 1 - 50 ชิ้น | ราคาต่อหน่วย 16.2 บาท (ยังไม่รวม VAT 7%) | ผู้ชนะประมูล: vendor 9 | มีผู้เสนอราคา 6 ราย ต่ำสุด 16.2 สูงสุด 23 บาท</t>
        </is>
      </c>
    </row>
    <row r="502">
      <c r="A502" t="inlineStr">
        <is>
          <t>PrintRate-106</t>
        </is>
      </c>
      <c r="B502" t="inlineStr">
        <is>
          <t>PrintRate</t>
        </is>
      </c>
      <c r="C502" t="inlineStr">
        <is>
          <t>เรทงานพิมพ์ (Printing Rate)</t>
        </is>
      </c>
      <c r="D502" t="inlineStr">
        <is>
          <t>106</t>
        </is>
      </c>
      <c r="E502" t="inlineStr">
        <is>
          <t>ประกาศนียบัตรยุวชน A4 การ์ดขาว210g</t>
        </is>
      </c>
      <c r="F502" s="4" t="inlineStr">
        <is>
          <t>4สี 1ด้าน</t>
        </is>
      </c>
      <c r="I502" t="inlineStr">
        <is>
          <t>51 - 100</t>
        </is>
      </c>
      <c r="J502" s="5" t="n">
        <v>51</v>
      </c>
      <c r="K502" s="5" t="n">
        <v>100</v>
      </c>
      <c r="L502" s="6" t="n">
        <v>11.5</v>
      </c>
      <c r="M502" t="inlineStr">
        <is>
          <t>vendor 6</t>
        </is>
      </c>
      <c r="N502" s="5" t="n">
        <v>6</v>
      </c>
      <c r="O502" s="6" t="n">
        <v>11.5</v>
      </c>
      <c r="P502" s="6" t="n">
        <v>18</v>
      </c>
      <c r="Q502" s="6" t="n">
        <v>14.48</v>
      </c>
      <c r="R502" s="6" t="n"/>
      <c r="S502" s="4" t="inlineStr">
        <is>
          <t>{"vendor 6": 11.5, "vendor 8": 18, "vendor 9": 12.4, "vendor 11": 18, "vendor 13": 12, "vendor 15": 15}</t>
        </is>
      </c>
      <c r="T502" s="4" t="n"/>
      <c r="U502" s="4" t="inlineStr">
        <is>
          <t>[PrintRate-106] ประกาศนียบัตรยุวชน A4 การ์ดขาว210g | รายละเอียด: 4สี 1ด้าน | หมวด: เรทงานพิมพ์ (Printing Rate) | ช่วงจำนวน 51 - 100 ชิ้น | ราคาต่อหน่วย 11.5 บาท (ยังไม่รวม VAT 7%) | ผู้ชนะประมูล: vendor 6 | มีผู้เสนอราคา 6 ราย ต่ำสุด 11.5 สูงสุด 18 บาท</t>
        </is>
      </c>
    </row>
    <row r="503">
      <c r="A503" t="inlineStr">
        <is>
          <t>PrintRate-106</t>
        </is>
      </c>
      <c r="B503" t="inlineStr">
        <is>
          <t>PrintRate</t>
        </is>
      </c>
      <c r="C503" t="inlineStr">
        <is>
          <t>เรทงานพิมพ์ (Printing Rate)</t>
        </is>
      </c>
      <c r="D503" t="inlineStr">
        <is>
          <t>106</t>
        </is>
      </c>
      <c r="E503" t="inlineStr">
        <is>
          <t>ประกาศนียบัตรยุวชน A4 การ์ดขาว210g</t>
        </is>
      </c>
      <c r="F503" s="4" t="inlineStr">
        <is>
          <t>4สี 1ด้าน</t>
        </is>
      </c>
      <c r="I503" t="inlineStr">
        <is>
          <t>101 - 200</t>
        </is>
      </c>
      <c r="J503" s="5" t="n">
        <v>101</v>
      </c>
      <c r="K503" s="5" t="n">
        <v>200</v>
      </c>
      <c r="L503" s="6" t="n">
        <v>9.199999999999999</v>
      </c>
      <c r="M503" t="inlineStr">
        <is>
          <t>vendor 9</t>
        </is>
      </c>
      <c r="N503" s="5" t="n">
        <v>7</v>
      </c>
      <c r="O503" s="6" t="n">
        <v>9.199999999999999</v>
      </c>
      <c r="P503" s="6" t="n">
        <v>20</v>
      </c>
      <c r="Q503" s="6" t="n">
        <v>14.31</v>
      </c>
      <c r="R503" s="6" t="n"/>
      <c r="S503" s="4" t="inlineStr">
        <is>
          <t>{"vendor 5": 20, "vendor 6": 11.5, "vendor 8": 18, "vendor 9": 9.2, "vendor 11": 16.5, "vendor 13": 12, "vendor 15": 13}</t>
        </is>
      </c>
      <c r="T503" s="4" t="n"/>
      <c r="U503" s="4" t="inlineStr">
        <is>
          <t>[PrintRate-106] ประกาศนียบัตรยุวชน A4 การ์ดขาว210g | รายละเอียด: 4สี 1ด้าน | หมวด: เรทงานพิมพ์ (Printing Rate) | ช่วงจำนวน 101 - 200 ชิ้น | ราคาต่อหน่วย 9.2 บาท (ยังไม่รวม VAT 7%) | ผู้ชนะประมูล: vendor 9 | มีผู้เสนอราคา 7 ราย ต่ำสุด 9.2 สูงสุด 20 บาท</t>
        </is>
      </c>
    </row>
    <row r="504">
      <c r="A504" t="inlineStr">
        <is>
          <t>PrintRate-106</t>
        </is>
      </c>
      <c r="B504" t="inlineStr">
        <is>
          <t>PrintRate</t>
        </is>
      </c>
      <c r="C504" t="inlineStr">
        <is>
          <t>เรทงานพิมพ์ (Printing Rate)</t>
        </is>
      </c>
      <c r="D504" t="inlineStr">
        <is>
          <t>106</t>
        </is>
      </c>
      <c r="E504" t="inlineStr">
        <is>
          <t>ประกาศนียบัตรยุวชน A4 การ์ดขาว210g</t>
        </is>
      </c>
      <c r="F504" s="4" t="inlineStr">
        <is>
          <t>4สี 1ด้าน</t>
        </is>
      </c>
      <c r="I504" t="inlineStr">
        <is>
          <t>201 - 500</t>
        </is>
      </c>
      <c r="J504" s="5" t="n">
        <v>201</v>
      </c>
      <c r="K504" s="5" t="n">
        <v>500</v>
      </c>
      <c r="L504" s="6" t="n">
        <v>7.5</v>
      </c>
      <c r="M504" t="inlineStr">
        <is>
          <t>vendor 9</t>
        </is>
      </c>
      <c r="N504" s="5" t="n">
        <v>6</v>
      </c>
      <c r="O504" s="6" t="n">
        <v>7.5</v>
      </c>
      <c r="P504" s="6" t="n">
        <v>18</v>
      </c>
      <c r="Q504" s="6" t="n">
        <v>11.82</v>
      </c>
      <c r="R504" s="6" t="n"/>
      <c r="S504" s="4" t="inlineStr">
        <is>
          <t>{"vendor 6": 9.2, "vendor 8": 18, "vendor 9": 7.5, "vendor 11": 15, "vendor 13": 9.2, "vendor 15": 12}</t>
        </is>
      </c>
      <c r="T504" s="4" t="n"/>
      <c r="U504" s="4" t="inlineStr">
        <is>
          <t>[PrintRate-106] ประกาศนียบัตรยุวชน A4 การ์ดขาว210g | รายละเอียด: 4สี 1ด้าน | หมวด: เรทงานพิมพ์ (Printing Rate) | ช่วงจำนวน 201 - 500 ชิ้น | ราคาต่อหน่วย 7.5 บาท (ยังไม่รวม VAT 7%) | ผู้ชนะประมูล: vendor 9 | มีผู้เสนอราคา 6 ราย ต่ำสุด 7.5 สูงสุด 18 บาท</t>
        </is>
      </c>
    </row>
    <row r="505">
      <c r="A505" t="inlineStr">
        <is>
          <t>PrintRate-106</t>
        </is>
      </c>
      <c r="B505" t="inlineStr">
        <is>
          <t>PrintRate</t>
        </is>
      </c>
      <c r="C505" t="inlineStr">
        <is>
          <t>เรทงานพิมพ์ (Printing Rate)</t>
        </is>
      </c>
      <c r="D505" t="inlineStr">
        <is>
          <t>106</t>
        </is>
      </c>
      <c r="E505" t="inlineStr">
        <is>
          <t>ประกาศนียบัตรยุวชน A4 การ์ดขาว210g</t>
        </is>
      </c>
      <c r="F505" s="4" t="inlineStr">
        <is>
          <t>4สี 1ด้าน</t>
        </is>
      </c>
      <c r="I505" t="inlineStr">
        <is>
          <t>501 - 1,000</t>
        </is>
      </c>
      <c r="J505" s="5" t="n">
        <v>501</v>
      </c>
      <c r="K505" s="5" t="n">
        <v>1000</v>
      </c>
      <c r="L505" s="6" t="n">
        <v>6.9</v>
      </c>
      <c r="M505" t="inlineStr">
        <is>
          <t>vendor 9</t>
        </is>
      </c>
      <c r="N505" s="5" t="n">
        <v>6</v>
      </c>
      <c r="O505" s="6" t="n">
        <v>6.9</v>
      </c>
      <c r="P505" s="6" t="n">
        <v>18</v>
      </c>
      <c r="Q505" s="6" t="n">
        <v>10.33</v>
      </c>
      <c r="R505" s="6" t="n"/>
      <c r="S505" s="4" t="inlineStr">
        <is>
          <t>{"vendor 6": 8.05, "vendor 8": 18, "vendor 9": 6.9, "vendor 11": 10, "vendor 13": 9, "vendor 15": 10}</t>
        </is>
      </c>
      <c r="T505" s="4" t="n"/>
      <c r="U505" s="4" t="inlineStr">
        <is>
          <t>[PrintRate-106] ประกาศนียบัตรยุวชน A4 การ์ดขาว210g | รายละเอียด: 4สี 1ด้าน | หมวด: เรทงานพิมพ์ (Printing Rate) | ช่วงจำนวน 501 - 1,000 ชิ้น | ราคาต่อหน่วย 6.9 บาท (ยังไม่รวม VAT 7%) | ผู้ชนะประมูล: vendor 9 | มีผู้เสนอราคา 6 ราย ต่ำสุด 6.9 สูงสุด 18 บาท</t>
        </is>
      </c>
    </row>
    <row r="506">
      <c r="A506" t="inlineStr">
        <is>
          <t>PrintRate-107</t>
        </is>
      </c>
      <c r="B506" t="inlineStr">
        <is>
          <t>PrintRate</t>
        </is>
      </c>
      <c r="C506" t="inlineStr">
        <is>
          <t>เรทงานพิมพ์ (Printing Rate)</t>
        </is>
      </c>
      <c r="D506" t="inlineStr">
        <is>
          <t>107</t>
        </is>
      </c>
      <c r="E506" t="inlineStr">
        <is>
          <t>AD CARD ขนาด9x13 cm คนละ Aw</t>
        </is>
      </c>
      <c r="F506" s="4" t="n"/>
      <c r="G506" t="n">
        <v>9</v>
      </c>
      <c r="H506" t="n">
        <v>13</v>
      </c>
      <c r="I506" t="inlineStr">
        <is>
          <t>1-50</t>
        </is>
      </c>
      <c r="J506" s="5" t="n">
        <v>1</v>
      </c>
      <c r="K506" s="5" t="n">
        <v>50</v>
      </c>
      <c r="L506" s="6" t="n">
        <v>2.5</v>
      </c>
      <c r="M506" t="inlineStr">
        <is>
          <t>vendor 8</t>
        </is>
      </c>
      <c r="N506" s="5" t="n">
        <v>6</v>
      </c>
      <c r="O506" s="6" t="n">
        <v>2.5</v>
      </c>
      <c r="P506" s="6" t="n">
        <v>16</v>
      </c>
      <c r="Q506" s="6" t="n">
        <v>9.25</v>
      </c>
      <c r="R506" s="6" t="n"/>
      <c r="S506" s="4" t="inlineStr">
        <is>
          <t>{"vendor 6": 11.5, "vendor 8": 2.5, "vendor 9": 9, "vendor 11": 4.5, "vendor 13": 12, "vendor 15": 16}</t>
        </is>
      </c>
      <c r="T506" s="4" t="n"/>
      <c r="U506" s="4" t="inlineStr">
        <is>
          <t>[PrintRate-107] AD CARD ขนาด9x13 cm คนละ Aw | หมวด: เรทงานพิมพ์ (Printing Rate) | ช่วงจำนวน 1-50 ชิ้น | ราคาต่อหน่วย 2.5 บาท (ยังไม่รวม VAT 7%) | ผู้ชนะประมูล: vendor 8 | มีผู้เสนอราคา 6 ราย ต่ำสุด 2.5 สูงสุด 16 บาท</t>
        </is>
      </c>
    </row>
    <row r="507">
      <c r="A507" t="inlineStr">
        <is>
          <t>PrintRate-107</t>
        </is>
      </c>
      <c r="B507" t="inlineStr">
        <is>
          <t>PrintRate</t>
        </is>
      </c>
      <c r="C507" t="inlineStr">
        <is>
          <t>เรทงานพิมพ์ (Printing Rate)</t>
        </is>
      </c>
      <c r="D507" t="inlineStr">
        <is>
          <t>107</t>
        </is>
      </c>
      <c r="E507" t="inlineStr">
        <is>
          <t>AD CARD ขนาด9x13 cm คนละ Aw</t>
        </is>
      </c>
      <c r="F507" s="4" t="inlineStr">
        <is>
          <t>การ์ดขาว 210 g4สี 1ด้าน</t>
        </is>
      </c>
      <c r="G507" t="n">
        <v>9</v>
      </c>
      <c r="H507" t="n">
        <v>13</v>
      </c>
      <c r="I507" t="inlineStr">
        <is>
          <t>51 - 100</t>
        </is>
      </c>
      <c r="J507" s="5" t="n">
        <v>51</v>
      </c>
      <c r="K507" s="5" t="n">
        <v>100</v>
      </c>
      <c r="L507" s="6" t="n">
        <v>2.5</v>
      </c>
      <c r="M507" t="inlineStr">
        <is>
          <t>vendor 8</t>
        </is>
      </c>
      <c r="N507" s="5" t="n">
        <v>6</v>
      </c>
      <c r="O507" s="6" t="n">
        <v>2.5</v>
      </c>
      <c r="P507" s="6" t="n">
        <v>14</v>
      </c>
      <c r="Q507" s="6" t="n">
        <v>8.210000000000001</v>
      </c>
      <c r="R507" s="6" t="n"/>
      <c r="S507" s="4" t="inlineStr">
        <is>
          <t>{"vendor 6": 11.5, "vendor 8": 2.5, "vendor 9": 5.24, "vendor 11": 4, "vendor 13": 12, "vendor 15": 14}</t>
        </is>
      </c>
      <c r="T507" s="4" t="n"/>
      <c r="U507" s="4" t="inlineStr">
        <is>
          <t>[PrintRate-107] AD CARD ขนาด9x13 cm คนละ Aw | รายละเอียด: การ์ดขาว 210 g4สี 1ด้าน | หมวด: เรทงานพิมพ์ (Printing Rate) | ช่วงจำนวน 51 - 100 ชิ้น | ราคาต่อหน่วย 2.5 บาท (ยังไม่รวม VAT 7%) | ผู้ชนะประมูล: vendor 8 | มีผู้เสนอราคา 6 ราย ต่ำสุด 2.5 สูงสุด 14 บาท</t>
        </is>
      </c>
    </row>
    <row r="508">
      <c r="A508" t="inlineStr">
        <is>
          <t>PrintRate-107</t>
        </is>
      </c>
      <c r="B508" t="inlineStr">
        <is>
          <t>PrintRate</t>
        </is>
      </c>
      <c r="C508" t="inlineStr">
        <is>
          <t>เรทงานพิมพ์ (Printing Rate)</t>
        </is>
      </c>
      <c r="D508" t="inlineStr">
        <is>
          <t>107</t>
        </is>
      </c>
      <c r="E508" t="inlineStr">
        <is>
          <t>AD CARD ขนาด9x13 cm คนละ Aw</t>
        </is>
      </c>
      <c r="F508" s="4" t="inlineStr">
        <is>
          <t>การ์ดขาว 210 g4สี 1ด้าน</t>
        </is>
      </c>
      <c r="G508" t="n">
        <v>9</v>
      </c>
      <c r="H508" t="n">
        <v>13</v>
      </c>
      <c r="I508" t="inlineStr">
        <is>
          <t>101 - 200</t>
        </is>
      </c>
      <c r="J508" s="5" t="n">
        <v>101</v>
      </c>
      <c r="K508" s="5" t="n">
        <v>200</v>
      </c>
      <c r="L508" s="6" t="n">
        <v>2.5</v>
      </c>
      <c r="M508" t="inlineStr">
        <is>
          <t>vendor 8</t>
        </is>
      </c>
      <c r="N508" s="5" t="n">
        <v>6</v>
      </c>
      <c r="O508" s="6" t="n">
        <v>2.5</v>
      </c>
      <c r="P508" s="6" t="n">
        <v>13</v>
      </c>
      <c r="Q508" s="6" t="n">
        <v>6.92</v>
      </c>
      <c r="R508" s="6" t="n"/>
      <c r="S508" s="4" t="inlineStr">
        <is>
          <t>{"vendor 6": 9.2, "vendor 8": 2.5, "vendor 9": 3.4, "vendor 11": 3.4, "vendor 13": 10, "vendor 15": 13}</t>
        </is>
      </c>
      <c r="T508" s="4" t="n"/>
      <c r="U508" s="4" t="inlineStr">
        <is>
          <t>[PrintRate-107] AD CARD ขนาด9x13 cm คนละ Aw | รายละเอียด: การ์ดขาว 210 g4สี 1ด้าน | หมวด: เรทงานพิมพ์ (Printing Rate) | ช่วงจำนวน 101 - 200 ชิ้น | ราคาต่อหน่วย 2.5 บาท (ยังไม่รวม VAT 7%) | ผู้ชนะประมูล: vendor 8 | มีผู้เสนอราคา 6 ราย ต่ำสุด 2.5 สูงสุด 13 บาท</t>
        </is>
      </c>
    </row>
    <row r="509">
      <c r="A509" t="inlineStr">
        <is>
          <t>PrintRate-107</t>
        </is>
      </c>
      <c r="B509" t="inlineStr">
        <is>
          <t>PrintRate</t>
        </is>
      </c>
      <c r="C509" t="inlineStr">
        <is>
          <t>เรทงานพิมพ์ (Printing Rate)</t>
        </is>
      </c>
      <c r="D509" t="inlineStr">
        <is>
          <t>107</t>
        </is>
      </c>
      <c r="E509" t="inlineStr">
        <is>
          <t>AD CARD ขนาด9x13 cm คนละ Aw</t>
        </is>
      </c>
      <c r="F509" s="4" t="inlineStr">
        <is>
          <t>การ์ดขาว 210 g4สี 1ด้าน</t>
        </is>
      </c>
      <c r="G509" t="n">
        <v>9</v>
      </c>
      <c r="H509" t="n">
        <v>13</v>
      </c>
      <c r="I509" t="inlineStr">
        <is>
          <t>201 - 500</t>
        </is>
      </c>
      <c r="J509" s="5" t="n">
        <v>201</v>
      </c>
      <c r="K509" s="5" t="n">
        <v>500</v>
      </c>
      <c r="L509" s="6" t="n">
        <v>2.2</v>
      </c>
      <c r="M509" t="inlineStr">
        <is>
          <t>vendor 9</t>
        </is>
      </c>
      <c r="N509" s="5" t="n">
        <v>6</v>
      </c>
      <c r="O509" s="6" t="n">
        <v>2.2</v>
      </c>
      <c r="P509" s="6" t="n">
        <v>10</v>
      </c>
      <c r="Q509" s="6" t="n">
        <v>5.38</v>
      </c>
      <c r="R509" s="6" t="n"/>
      <c r="S509" s="4" t="inlineStr">
        <is>
          <t>{"vendor 6": 6.9, "vendor 8": 2.5, "vendor 9": 2.2, "vendor 11": 3.2, "vendor 13": 7.5, "vendor 15": 10}</t>
        </is>
      </c>
      <c r="T509" s="4" t="n"/>
      <c r="U509" s="4" t="inlineStr">
        <is>
          <t>[PrintRate-107] AD CARD ขนาด9x13 cm คนละ Aw | รายละเอียด: การ์ดขาว 210 g4สี 1ด้าน | หมวด: เรทงานพิมพ์ (Printing Rate) | ช่วงจำนวน 201 - 500 ชิ้น | ราคาต่อหน่วย 2.2 บาท (ยังไม่รวม VAT 7%) | ผู้ชนะประมูล: vendor 9 | มีผู้เสนอราคา 6 ราย ต่ำสุด 2.2 สูงสุด 10 บาท</t>
        </is>
      </c>
    </row>
    <row r="510">
      <c r="A510" t="inlineStr">
        <is>
          <t>PrintRate-107</t>
        </is>
      </c>
      <c r="B510" t="inlineStr">
        <is>
          <t>PrintRate</t>
        </is>
      </c>
      <c r="C510" t="inlineStr">
        <is>
          <t>เรทงานพิมพ์ (Printing Rate)</t>
        </is>
      </c>
      <c r="D510" t="inlineStr">
        <is>
          <t>107</t>
        </is>
      </c>
      <c r="E510" t="inlineStr">
        <is>
          <t>AD CARD ขนาด9x13 cm คนละ Aw</t>
        </is>
      </c>
      <c r="F510" s="4" t="inlineStr">
        <is>
          <t>การ์ดขาว 210 g4สี 1ด้าน</t>
        </is>
      </c>
      <c r="G510" t="n">
        <v>9</v>
      </c>
      <c r="H510" t="n">
        <v>13</v>
      </c>
      <c r="I510" t="inlineStr">
        <is>
          <t>501 - 1,000</t>
        </is>
      </c>
      <c r="J510" s="5" t="n">
        <v>501</v>
      </c>
      <c r="K510" s="5" t="n">
        <v>1000</v>
      </c>
      <c r="L510" s="6" t="n">
        <v>1.98</v>
      </c>
      <c r="M510" t="inlineStr">
        <is>
          <t>vendor 9</t>
        </is>
      </c>
      <c r="N510" s="5" t="n">
        <v>6</v>
      </c>
      <c r="O510" s="6" t="n">
        <v>1.98</v>
      </c>
      <c r="P510" s="6" t="n">
        <v>9</v>
      </c>
      <c r="Q510" s="6" t="n">
        <v>4.71</v>
      </c>
      <c r="R510" s="6" t="n"/>
      <c r="S510" s="4" t="inlineStr">
        <is>
          <t>{"vendor 6": 5.75, "vendor 8": 2.5, "vendor 9": 1.98, "vendor 11": 3, "vendor 13": 6, "vendor 15": 9}</t>
        </is>
      </c>
      <c r="T510" s="4" t="n"/>
      <c r="U510" s="4" t="inlineStr">
        <is>
          <t>[PrintRate-107] AD CARD ขนาด9x13 cm คนละ Aw | รายละเอียด: การ์ดขาว 210 g4สี 1ด้าน | หมวด: เรทงานพิมพ์ (Printing Rate) | ช่วงจำนวน 501 - 1,000 ชิ้น | ราคาต่อหน่วย 1.98 บาท (ยังไม่รวม VAT 7%) | ผู้ชนะประมูล: vendor 9 | มีผู้เสนอราคา 6 ราย ต่ำสุด 1.98 สูงสุด 9 บาท</t>
        </is>
      </c>
    </row>
    <row r="511">
      <c r="A511" t="inlineStr">
        <is>
          <t>PrintRate-108</t>
        </is>
      </c>
      <c r="B511" t="inlineStr">
        <is>
          <t>PrintRate</t>
        </is>
      </c>
      <c r="C511" t="inlineStr">
        <is>
          <t>เรทงานพิมพ์ (Printing Rate)</t>
        </is>
      </c>
      <c r="D511" t="inlineStr">
        <is>
          <t>108</t>
        </is>
      </c>
      <c r="E511" t="inlineStr">
        <is>
          <t>สติ๊กเกอร์ PVC วงกลม 3 cm พิมพ์ 4สี</t>
        </is>
      </c>
      <c r="F511" s="4" t="n"/>
      <c r="I511" t="inlineStr">
        <is>
          <t>100 - 500</t>
        </is>
      </c>
      <c r="J511" s="5" t="n">
        <v>100</v>
      </c>
      <c r="K511" s="5" t="n">
        <v>500</v>
      </c>
      <c r="L511" s="6" t="n">
        <v>0.36</v>
      </c>
      <c r="M511" t="inlineStr">
        <is>
          <t>vendor 11</t>
        </is>
      </c>
      <c r="N511" s="5" t="n">
        <v>6</v>
      </c>
      <c r="O511" s="6" t="n">
        <v>0.36</v>
      </c>
      <c r="P511" s="6" t="n">
        <v>8</v>
      </c>
      <c r="Q511" s="6" t="n">
        <v>3.73</v>
      </c>
      <c r="R511" s="6" t="n"/>
      <c r="S511" s="4" t="inlineStr">
        <is>
          <t>{"vendor 6": 5.75, "vendor 8": 1, "vendor 9": 1.3, "vendor 11": 0.36, "vendor 13": 6, "vendor 14": 8}</t>
        </is>
      </c>
      <c r="T511" s="4" t="n"/>
      <c r="U511" s="4" t="inlineStr">
        <is>
          <t>[PrintRate-108] สติ๊กเกอร์ PVC วงกลม 3 cm พิมพ์ 4สี | หมวด: เรทงานพิมพ์ (Printing Rate) | ช่วงจำนวน 100 - 500 ชิ้น | ราคาต่อหน่วย 0.36 บาท (ยังไม่รวม VAT 7%) | ผู้ชนะประมูล: vendor 11 | มีผู้เสนอราคา 6 ราย ต่ำสุด 0.36 สูงสุด 8 บาท</t>
        </is>
      </c>
    </row>
    <row r="512">
      <c r="A512" t="inlineStr">
        <is>
          <t>PrintRate-108</t>
        </is>
      </c>
      <c r="B512" t="inlineStr">
        <is>
          <t>PrintRate</t>
        </is>
      </c>
      <c r="C512" t="inlineStr">
        <is>
          <t>เรทงานพิมพ์ (Printing Rate)</t>
        </is>
      </c>
      <c r="D512" t="inlineStr">
        <is>
          <t>108</t>
        </is>
      </c>
      <c r="E512" t="inlineStr">
        <is>
          <t>สติ๊กเกอร์ PVC วงกลม 3 cm พิมพ์ 4สี</t>
        </is>
      </c>
      <c r="F512" s="4" t="n"/>
      <c r="I512" t="inlineStr">
        <is>
          <t>501 - 1,000</t>
        </is>
      </c>
      <c r="J512" s="5" t="n">
        <v>501</v>
      </c>
      <c r="K512" s="5" t="n">
        <v>1000</v>
      </c>
      <c r="L512" s="6" t="n">
        <v>0.33</v>
      </c>
      <c r="M512" t="inlineStr">
        <is>
          <t>vendor 11</t>
        </is>
      </c>
      <c r="N512" s="5" t="n">
        <v>6</v>
      </c>
      <c r="O512" s="6" t="n">
        <v>0.33</v>
      </c>
      <c r="P512" s="6" t="n">
        <v>7</v>
      </c>
      <c r="Q512" s="6" t="n">
        <v>3.1</v>
      </c>
      <c r="R512" s="6" t="n"/>
      <c r="S512" s="4" t="inlineStr">
        <is>
          <t>{"vendor 6": 4.6, "vendor 8": 0.7, "vendor 9": 0.95, "vendor 11": 0.33, "vendor 13": 5, "vendor 14": 7}</t>
        </is>
      </c>
      <c r="T512" s="4" t="n"/>
      <c r="U512" s="4" t="inlineStr">
        <is>
          <t>[PrintRate-108] สติ๊กเกอร์ PVC วงกลม 3 cm พิมพ์ 4สี | หมวด: เรทงานพิมพ์ (Printing Rate) | ช่วงจำนวน 501 - 1,000 ชิ้น | ราคาต่อหน่วย 0.33 บาท (ยังไม่รวม VAT 7%) | ผู้ชนะประมูล: vendor 11 | มีผู้เสนอราคา 6 ราย ต่ำสุด 0.33 สูงสุด 7 บาท</t>
        </is>
      </c>
    </row>
    <row r="513">
      <c r="A513" t="inlineStr">
        <is>
          <t>PrintRate-108</t>
        </is>
      </c>
      <c r="B513" t="inlineStr">
        <is>
          <t>PrintRate</t>
        </is>
      </c>
      <c r="C513" t="inlineStr">
        <is>
          <t>เรทงานพิมพ์ (Printing Rate)</t>
        </is>
      </c>
      <c r="D513" t="inlineStr">
        <is>
          <t>108</t>
        </is>
      </c>
      <c r="E513" t="inlineStr">
        <is>
          <t>สติ๊กเกอร์ PVC วงกลม 3 cm พิมพ์ 4สี</t>
        </is>
      </c>
      <c r="F513" s="4" t="n"/>
      <c r="I513" t="inlineStr">
        <is>
          <t>1,001 - 2,000</t>
        </is>
      </c>
      <c r="J513" s="5" t="n">
        <v>1001</v>
      </c>
      <c r="K513" s="5" t="n">
        <v>2000</v>
      </c>
      <c r="L513" s="6" t="n">
        <v>0.29</v>
      </c>
      <c r="M513" t="inlineStr">
        <is>
          <t>vendor 11</t>
        </is>
      </c>
      <c r="N513" s="5" t="n">
        <v>6</v>
      </c>
      <c r="O513" s="6" t="n">
        <v>0.29</v>
      </c>
      <c r="P513" s="6" t="n">
        <v>6</v>
      </c>
      <c r="Q513" s="6" t="n">
        <v>2.42</v>
      </c>
      <c r="R513" s="6" t="n"/>
      <c r="S513" s="4" t="inlineStr">
        <is>
          <t>{"vendor 6": 3.45, "vendor 8": 0.6, "vendor 9": 0.68, "vendor 11": 0.29, "vendor 13": 3.5, "vendor 14": 6}</t>
        </is>
      </c>
      <c r="T513" s="4" t="n"/>
      <c r="U513" s="4" t="inlineStr">
        <is>
          <t>[PrintRate-108] สติ๊กเกอร์ PVC วงกลม 3 cm พิมพ์ 4สี | หมวด: เรทงานพิมพ์ (Printing Rate) | ช่วงจำนวน 1,001 - 2,000 ชิ้น | ราคาต่อหน่วย 0.29 บาท (ยังไม่รวม VAT 7%) | ผู้ชนะประมูล: vendor 11 | มีผู้เสนอราคา 6 ราย ต่ำสุด 0.29 สูงสุด 6 บาท</t>
        </is>
      </c>
    </row>
    <row r="514">
      <c r="A514" t="inlineStr">
        <is>
          <t>PrintRate-109</t>
        </is>
      </c>
      <c r="B514" t="inlineStr">
        <is>
          <t>PrintRate</t>
        </is>
      </c>
      <c r="C514" t="inlineStr">
        <is>
          <t>เรทงานพิมพ์ (Printing Rate)</t>
        </is>
      </c>
      <c r="D514" t="inlineStr">
        <is>
          <t>109</t>
        </is>
      </c>
      <c r="E514" t="inlineStr">
        <is>
          <t>Brand menu รูปใบเรือ ขนาด 9x18 cm.</t>
        </is>
      </c>
      <c r="F514" s="4" t="n"/>
      <c r="G514" t="n">
        <v>9</v>
      </c>
      <c r="H514" t="n">
        <v>18</v>
      </c>
      <c r="I514" t="inlineStr">
        <is>
          <t>1-50</t>
        </is>
      </c>
      <c r="J514" s="5" t="n">
        <v>1</v>
      </c>
      <c r="K514" s="5" t="n">
        <v>50</v>
      </c>
      <c r="L514" s="6" t="n">
        <v>8</v>
      </c>
      <c r="M514" t="inlineStr">
        <is>
          <t>vendor 8</t>
        </is>
      </c>
      <c r="N514" s="5" t="n">
        <v>6</v>
      </c>
      <c r="O514" s="6" t="n">
        <v>8</v>
      </c>
      <c r="P514" s="6" t="n">
        <v>45</v>
      </c>
      <c r="Q514" s="6" t="n">
        <v>19.98</v>
      </c>
      <c r="R514" s="6" t="n"/>
      <c r="S514" s="4" t="inlineStr">
        <is>
          <t>{"vendor 6": 11.5, "vendor 8": 8, "vendor 9": 18.4, "vendor 11": 25, "vendor 13": 12, "vendor 15": 45}</t>
        </is>
      </c>
      <c r="T514" s="4" t="n"/>
      <c r="U514" s="4" t="inlineStr">
        <is>
          <t>[PrintRate-109] Brand menu รูปใบเรือ ขนาด 9x18 cm. | หมวด: เรทงานพิมพ์ (Printing Rate) | ช่วงจำนวน 1-50 ชิ้น | ราคาต่อหน่วย 8 บาท (ยังไม่รวม VAT 7%) | ผู้ชนะประมูล: vendor 8 | มีผู้เสนอราคา 6 ราย ต่ำสุด 8 สูงสุด 45 บาท</t>
        </is>
      </c>
    </row>
    <row r="515">
      <c r="A515" t="inlineStr">
        <is>
          <t>PrintRate-109</t>
        </is>
      </c>
      <c r="B515" t="inlineStr">
        <is>
          <t>PrintRate</t>
        </is>
      </c>
      <c r="C515" t="inlineStr">
        <is>
          <t>เรทงานพิมพ์ (Printing Rate)</t>
        </is>
      </c>
      <c r="D515" t="inlineStr">
        <is>
          <t>109</t>
        </is>
      </c>
      <c r="E515" t="inlineStr">
        <is>
          <t>Brand menu รูปใบเรือ ขนาด 9x18 cm.</t>
        </is>
      </c>
      <c r="F515" s="4" t="inlineStr">
        <is>
          <t>กระดาษอาร์ตมัน 260 แกรม</t>
        </is>
      </c>
      <c r="G515" t="n">
        <v>9</v>
      </c>
      <c r="H515" t="n">
        <v>18</v>
      </c>
      <c r="I515" t="inlineStr">
        <is>
          <t>51 - 100</t>
        </is>
      </c>
      <c r="J515" s="5" t="n">
        <v>51</v>
      </c>
      <c r="K515" s="5" t="n">
        <v>100</v>
      </c>
      <c r="L515" s="6" t="n">
        <v>8</v>
      </c>
      <c r="M515" t="inlineStr">
        <is>
          <t>vendor 8</t>
        </is>
      </c>
      <c r="N515" s="5" t="n">
        <v>6</v>
      </c>
      <c r="O515" s="6" t="n">
        <v>8</v>
      </c>
      <c r="P515" s="6" t="n">
        <v>42</v>
      </c>
      <c r="Q515" s="6" t="n">
        <v>17.3</v>
      </c>
      <c r="R515" s="6" t="n"/>
      <c r="S515" s="4" t="inlineStr">
        <is>
          <t>{"vendor 6": 9.2, "vendor 8": 8, "vendor 9": 12.6, "vendor 11": 22, "vendor 13": 10, "vendor 15": 42}</t>
        </is>
      </c>
      <c r="T515" s="4" t="n"/>
      <c r="U515" s="4" t="inlineStr">
        <is>
          <t>[PrintRate-109] Brand menu รูปใบเรือ ขนาด 9x18 cm. | รายละเอียด: กระดาษอาร์ตมัน 260 แกรม | หมวด: เรทงานพิมพ์ (Printing Rate) | ช่วงจำนวน 51 - 100 ชิ้น | ราคาต่อหน่วย 8 บาท (ยังไม่รวม VAT 7%) | ผู้ชนะประมูล: vendor 8 | มีผู้เสนอราคา 6 ราย ต่ำสุด 8 สูงสุด 42 บาท</t>
        </is>
      </c>
    </row>
    <row r="516">
      <c r="A516" t="inlineStr">
        <is>
          <t>PrintRate-109</t>
        </is>
      </c>
      <c r="B516" t="inlineStr">
        <is>
          <t>PrintRate</t>
        </is>
      </c>
      <c r="C516" t="inlineStr">
        <is>
          <t>เรทงานพิมพ์ (Printing Rate)</t>
        </is>
      </c>
      <c r="D516" t="inlineStr">
        <is>
          <t>109</t>
        </is>
      </c>
      <c r="E516" t="inlineStr">
        <is>
          <t>Brand menu รูปใบเรือ ขนาด 9x18 cm.</t>
        </is>
      </c>
      <c r="F516" s="4" t="inlineStr">
        <is>
          <t>กระดาษอาร์ตมัน 260 แกรม | เคลือมลามิเนตหน้า-หลัง</t>
        </is>
      </c>
      <c r="G516" t="n">
        <v>9</v>
      </c>
      <c r="H516" t="n">
        <v>18</v>
      </c>
      <c r="I516" t="inlineStr">
        <is>
          <t>101 - 200</t>
        </is>
      </c>
      <c r="J516" s="5" t="n">
        <v>101</v>
      </c>
      <c r="K516" s="5" t="n">
        <v>200</v>
      </c>
      <c r="L516" s="6" t="n">
        <v>7.62</v>
      </c>
      <c r="M516" t="inlineStr">
        <is>
          <t>vendor 9</t>
        </is>
      </c>
      <c r="N516" s="5" t="n">
        <v>6</v>
      </c>
      <c r="O516" s="6" t="n">
        <v>7.62</v>
      </c>
      <c r="P516" s="6" t="n">
        <v>38</v>
      </c>
      <c r="Q516" s="6" t="n">
        <v>15.8</v>
      </c>
      <c r="R516" s="6" t="n"/>
      <c r="S516" s="4" t="inlineStr">
        <is>
          <t>{"vendor 6": 9.2, "vendor 8": 8, "vendor 9": 7.62, "vendor 11": 20, "vendor 13": 12, "vendor 15": 38}</t>
        </is>
      </c>
      <c r="T516" s="4" t="n"/>
      <c r="U516" s="4" t="inlineStr">
        <is>
          <t>[PrintRate-109] Brand menu รูปใบเรือ ขนาด 9x18 cm. | รายละเอียด: กระดาษอาร์ตมัน 260 แกรม | เคลือมลามิเนตหน้า-หลัง | หมวด: เรทงานพิมพ์ (Printing Rate) | ช่วงจำนวน 101 - 200 ชิ้น | ราคาต่อหน่วย 7.62 บาท (ยังไม่รวม VAT 7%) | ผู้ชนะประมูล: vendor 9 | มีผู้เสนอราคา 6 ราย ต่ำสุด 7.62 สูงสุด 38 บาท</t>
        </is>
      </c>
    </row>
    <row r="517">
      <c r="A517" t="inlineStr">
        <is>
          <t>PrintRate-109</t>
        </is>
      </c>
      <c r="B517" t="inlineStr">
        <is>
          <t>PrintRate</t>
        </is>
      </c>
      <c r="C517" t="inlineStr">
        <is>
          <t>เรทงานพิมพ์ (Printing Rate)</t>
        </is>
      </c>
      <c r="D517" t="inlineStr">
        <is>
          <t>109</t>
        </is>
      </c>
      <c r="E517" t="inlineStr">
        <is>
          <t>Brand menu รูปใบเรือ ขนาด 9x18 cm.</t>
        </is>
      </c>
      <c r="F517" s="4" t="inlineStr">
        <is>
          <t>กระดาษอาร์ตมัน 260 แกรม | เคลือมลามิเนตหน้า-หลัง | พิมพ์ 4 สี ,ไดคัทตามแบบ</t>
        </is>
      </c>
      <c r="G517" t="n">
        <v>9</v>
      </c>
      <c r="H517" t="n">
        <v>18</v>
      </c>
      <c r="I517" t="inlineStr">
        <is>
          <t>201 - 500</t>
        </is>
      </c>
      <c r="J517" s="5" t="n">
        <v>201</v>
      </c>
      <c r="K517" s="5" t="n">
        <v>500</v>
      </c>
      <c r="L517" s="6" t="n">
        <v>4.6</v>
      </c>
      <c r="M517" t="inlineStr">
        <is>
          <t>vendor 9</t>
        </is>
      </c>
      <c r="N517" s="5" t="n">
        <v>6</v>
      </c>
      <c r="O517" s="6" t="n">
        <v>4.6</v>
      </c>
      <c r="P517" s="6" t="n">
        <v>33</v>
      </c>
      <c r="Q517" s="6" t="n">
        <v>13.61</v>
      </c>
      <c r="R517" s="6" t="n"/>
      <c r="S517" s="4" t="inlineStr">
        <is>
          <t>{"vendor 6": 8.05, "vendor 8": 8, "vendor 9": 4.6, "vendor 11": 18, "vendor 13": 10, "vendor 15": 33}</t>
        </is>
      </c>
      <c r="T517" s="4" t="n"/>
      <c r="U517" s="4" t="inlineStr">
        <is>
          <t>[PrintRate-109] Brand menu รูปใบเรือ ขนาด 9x18 cm. | รายละเอียด: กระดาษอาร์ตมัน 260 แกรม | เคลือมลามิเนตหน้า-หลัง | พิมพ์ 4 สี ,ไดคัทตามแบบ | หมวด: เรทงานพิมพ์ (Printing Rate) | ช่วงจำนวน 201 - 500 ชิ้น | ราคาต่อหน่วย 4.6 บาท (ยังไม่รวม VAT 7%) | ผู้ชนะประมูล: vendor 9 | มีผู้เสนอราคา 6 ราย ต่ำสุด 4.6 สูงสุด 33 บาท</t>
        </is>
      </c>
    </row>
    <row r="518">
      <c r="A518" t="inlineStr">
        <is>
          <t>PrintRate-109</t>
        </is>
      </c>
      <c r="B518" t="inlineStr">
        <is>
          <t>PrintRate</t>
        </is>
      </c>
      <c r="C518" t="inlineStr">
        <is>
          <t>เรทงานพิมพ์ (Printing Rate)</t>
        </is>
      </c>
      <c r="D518" t="inlineStr">
        <is>
          <t>109</t>
        </is>
      </c>
      <c r="E518" t="inlineStr">
        <is>
          <t>Brand menu รูปใบเรือ ขนาด 9x18 cm.</t>
        </is>
      </c>
      <c r="F518" s="4" t="inlineStr">
        <is>
          <t>กระดาษอาร์ตมัน 260 แกรม | เคลือมลามิเนตหน้า-หลัง | พิมพ์ 4 สี ,ไดคัทตามแบบ</t>
        </is>
      </c>
      <c r="G518" t="n">
        <v>9</v>
      </c>
      <c r="H518" t="n">
        <v>18</v>
      </c>
      <c r="I518" t="inlineStr">
        <is>
          <t>501 - 1,000</t>
        </is>
      </c>
      <c r="J518" s="5" t="n">
        <v>501</v>
      </c>
      <c r="K518" s="5" t="n">
        <v>1000</v>
      </c>
      <c r="L518" s="6" t="n">
        <v>3.86</v>
      </c>
      <c r="M518" t="inlineStr">
        <is>
          <t>vendor 9</t>
        </is>
      </c>
      <c r="N518" s="5" t="n">
        <v>6</v>
      </c>
      <c r="O518" s="6" t="n">
        <v>3.86</v>
      </c>
      <c r="P518" s="6" t="n">
        <v>29</v>
      </c>
      <c r="Q518" s="6" t="n">
        <v>11.89</v>
      </c>
      <c r="R518" s="6" t="n"/>
      <c r="S518" s="4" t="inlineStr">
        <is>
          <t>{"vendor 6": 7.48, "vendor 8": 7, "vendor 9": 3.86, "vendor 11": 16, "vendor 13": 8, "vendor 15": 29}</t>
        </is>
      </c>
      <c r="T518" s="4" t="n"/>
      <c r="U518" s="4" t="inlineStr">
        <is>
          <t>[PrintRate-109] Brand menu รูปใบเรือ ขนาด 9x18 cm. | รายละเอียด: กระดาษอาร์ตมัน 260 แกรม | เคลือมลามิเนตหน้า-หลัง | พิมพ์ 4 สี ,ไดคัทตามแบบ | หมวด: เรทงานพิมพ์ (Printing Rate) | ช่วงจำนวน 501 - 1,000 ชิ้น | ราคาต่อหน่วย 3.86 บาท (ยังไม่รวม VAT 7%) | ผู้ชนะประมูล: vendor 9 | มีผู้เสนอราคา 6 ราย ต่ำสุด 3.86 สูงสุด 29 บาท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50" customWidth="1" min="3" max="3"/>
    <col width="46" customWidth="1" min="4" max="4"/>
    <col width="11" customWidth="1" min="5" max="5"/>
    <col width="18" customWidth="1" min="6" max="6"/>
    <col width="18" customWidth="1" min="7" max="7"/>
    <col width="22" customWidth="1" min="8" max="8"/>
  </cols>
  <sheetData>
    <row r="1" ht="22" customHeight="1">
      <c r="A1" s="3" t="inlineStr">
        <is>
          <t>item_id</t>
        </is>
      </c>
      <c r="B1" s="3" t="inlineStr">
        <is>
          <t>category</t>
        </is>
      </c>
      <c r="C1" s="3" t="inlineStr">
        <is>
          <t>item_name</t>
        </is>
      </c>
      <c r="D1" s="3" t="inlineStr">
        <is>
          <t>spec</t>
        </is>
      </c>
      <c r="E1" s="3" t="inlineStr">
        <is>
          <t>tier_count</t>
        </is>
      </c>
      <c r="F1" s="3" t="inlineStr">
        <is>
          <t>min_unit_price_thb</t>
        </is>
      </c>
      <c r="G1" s="3" t="inlineStr">
        <is>
          <t>max_unit_price_thb</t>
        </is>
      </c>
      <c r="H1" s="3" t="inlineStr">
        <is>
          <t>winner_vendor</t>
        </is>
      </c>
    </row>
    <row r="2">
      <c r="A2" t="inlineStr">
        <is>
          <t>POSM-1</t>
        </is>
      </c>
      <c r="B2" t="inlineStr">
        <is>
          <t>POSM</t>
        </is>
      </c>
      <c r="C2" t="inlineStr">
        <is>
          <t>ถังใส่น้ำแข็ง-โค้ก(ทรงสี่เหลี่ยม)</t>
        </is>
      </c>
      <c r="E2" t="n">
        <v>1</v>
      </c>
      <c r="F2" s="6" t="n">
        <v>42.5</v>
      </c>
      <c r="G2" s="6" t="n">
        <v>42.5</v>
      </c>
      <c r="H2" t="inlineStr">
        <is>
          <t>Vendor 7</t>
        </is>
      </c>
    </row>
    <row r="3">
      <c r="A3" t="inlineStr">
        <is>
          <t>POSM-2</t>
        </is>
      </c>
      <c r="B3" t="inlineStr">
        <is>
          <t>POSM</t>
        </is>
      </c>
      <c r="C3" t="inlineStr">
        <is>
          <t>กล่องทิชชู-โค้ก</t>
        </is>
      </c>
      <c r="E3" t="n">
        <v>1</v>
      </c>
      <c r="F3" s="6" t="n">
        <v>28.5</v>
      </c>
      <c r="G3" s="6" t="n">
        <v>28.5</v>
      </c>
      <c r="H3" t="inlineStr">
        <is>
          <t>Vendor 7</t>
        </is>
      </c>
    </row>
    <row r="4">
      <c r="A4" t="inlineStr">
        <is>
          <t>POSM-3</t>
        </is>
      </c>
      <c r="B4" t="inlineStr">
        <is>
          <t>POSM</t>
        </is>
      </c>
      <c r="C4" t="inlineStr">
        <is>
          <t>ผ้ากันเปื้อนโคคา-โคล่าแบบเอี้ยม(เต็มตัว) ไขว้หลัง ขนาดสกรีน ไม่เกิน A4</t>
        </is>
      </c>
      <c r="E4" t="n">
        <v>1</v>
      </c>
      <c r="F4" s="6" t="n">
        <v>75</v>
      </c>
      <c r="G4" s="6" t="n">
        <v>75</v>
      </c>
      <c r="H4" t="inlineStr">
        <is>
          <t>Vendor 9</t>
        </is>
      </c>
    </row>
    <row r="5">
      <c r="A5" t="inlineStr">
        <is>
          <t>POSM-4</t>
        </is>
      </c>
      <c r="B5" t="inlineStr">
        <is>
          <t>POSM</t>
        </is>
      </c>
      <c r="C5" t="inlineStr">
        <is>
          <t>ผ้ากันเปื้อนโคคา-โคล่าแบบ(ครึ่งตัว)</t>
        </is>
      </c>
      <c r="E5" t="n">
        <v>1</v>
      </c>
      <c r="F5" s="6" t="n">
        <v>55</v>
      </c>
      <c r="G5" s="6" t="n">
        <v>55</v>
      </c>
      <c r="H5" t="inlineStr">
        <is>
          <t>Vendor 9</t>
        </is>
      </c>
    </row>
    <row r="6">
      <c r="A6" t="inlineStr">
        <is>
          <t>POSM-5</t>
        </is>
      </c>
      <c r="B6" t="inlineStr">
        <is>
          <t>POSM</t>
        </is>
      </c>
      <c r="C6" t="inlineStr">
        <is>
          <t>ร่มโค้ก 36 นิ้ว - โครงเหล็ก สีตาย (ไม่เกิน 4 สี)</t>
        </is>
      </c>
      <c r="E6" t="n">
        <v>1</v>
      </c>
      <c r="F6" s="6" t="n">
        <v>523</v>
      </c>
      <c r="G6" s="6" t="n">
        <v>523</v>
      </c>
      <c r="H6" t="inlineStr">
        <is>
          <t>Vendor 10</t>
        </is>
      </c>
    </row>
    <row r="7">
      <c r="A7" t="inlineStr">
        <is>
          <t>POSM-5.1</t>
        </is>
      </c>
      <c r="B7" t="inlineStr">
        <is>
          <t>POSM</t>
        </is>
      </c>
      <c r="C7" t="inlineStr">
        <is>
          <t>ร่มโค้ก 36 นิ้ว - โครงเหล็ก ไล่ระดับสี (ไม่เกิน 8 เฉด)</t>
        </is>
      </c>
      <c r="E7" t="n">
        <v>1</v>
      </c>
      <c r="F7" s="6" t="n">
        <v>570</v>
      </c>
      <c r="G7" s="6" t="n">
        <v>570</v>
      </c>
      <c r="H7" t="inlineStr">
        <is>
          <t>Vendor 1</t>
        </is>
      </c>
    </row>
    <row r="8">
      <c r="A8" t="inlineStr">
        <is>
          <t>POSM-5.2</t>
        </is>
      </c>
      <c r="B8" t="inlineStr">
        <is>
          <t>POSM</t>
        </is>
      </c>
      <c r="C8" t="inlineStr">
        <is>
          <t>ร่มโค้ก 36 นิ้ว - โครงไฟเบอร์ สีตาย (ไม่เกิน 4 สี)</t>
        </is>
      </c>
      <c r="E8" t="n">
        <v>1</v>
      </c>
      <c r="F8" s="6" t="n">
        <v>523</v>
      </c>
      <c r="G8" s="6" t="n">
        <v>523</v>
      </c>
      <c r="H8" t="inlineStr">
        <is>
          <t>Vendor 10</t>
        </is>
      </c>
    </row>
    <row r="9">
      <c r="A9" t="inlineStr">
        <is>
          <t>POSM-5.3</t>
        </is>
      </c>
      <c r="B9" t="inlineStr">
        <is>
          <t>POSM</t>
        </is>
      </c>
      <c r="C9" t="inlineStr">
        <is>
          <t>ร่มโค้ก 36 นิ้ว - โครงไฟเบอร์ ไล่ระดับสี (ไม่เกิน 8 เฉด)</t>
        </is>
      </c>
      <c r="E9" t="n">
        <v>1</v>
      </c>
      <c r="F9" s="6" t="n">
        <v>570</v>
      </c>
      <c r="G9" s="6" t="n">
        <v>570</v>
      </c>
      <c r="H9" t="inlineStr">
        <is>
          <t>Vendor 1</t>
        </is>
      </c>
    </row>
    <row r="10">
      <c r="A10" t="inlineStr">
        <is>
          <t>POSM-5.4</t>
        </is>
      </c>
      <c r="B10" t="inlineStr">
        <is>
          <t>POSM</t>
        </is>
      </c>
      <c r="C10" t="inlineStr">
        <is>
          <t>ร่มโค้ก 40 นิ้ว - โครงเหล็ก สีตาย (ไม่เกิน 4 สี)</t>
        </is>
      </c>
      <c r="E10" t="n">
        <v>1</v>
      </c>
      <c r="F10" s="6" t="n">
        <v>570</v>
      </c>
      <c r="G10" s="6" t="n">
        <v>570</v>
      </c>
      <c r="H10" t="inlineStr">
        <is>
          <t>Vendor 1</t>
        </is>
      </c>
    </row>
    <row r="11">
      <c r="A11" t="inlineStr">
        <is>
          <t>POSM-5.5</t>
        </is>
      </c>
      <c r="B11" t="inlineStr">
        <is>
          <t>POSM</t>
        </is>
      </c>
      <c r="C11" t="inlineStr">
        <is>
          <t>ร่มโค้ก 40 นิ้ว - โครงเหล็ก ไล่ระดับสี (ไม่เกิน 8 เฉด)</t>
        </is>
      </c>
      <c r="E11" t="n">
        <v>1</v>
      </c>
      <c r="F11" s="6" t="n">
        <v>585</v>
      </c>
      <c r="G11" s="6" t="n">
        <v>585</v>
      </c>
      <c r="H11" t="inlineStr">
        <is>
          <t>Vendor 1</t>
        </is>
      </c>
    </row>
    <row r="12">
      <c r="A12" t="inlineStr">
        <is>
          <t>POSM-5.6</t>
        </is>
      </c>
      <c r="B12" t="inlineStr">
        <is>
          <t>POSM</t>
        </is>
      </c>
      <c r="C12" t="inlineStr">
        <is>
          <t>ร่มโค้ก 40 นิ้ว - โครงไฟเบอร์ สีตาย (ไม่เกิน 4 สี)</t>
        </is>
      </c>
      <c r="E12" t="n">
        <v>1</v>
      </c>
      <c r="F12" s="6" t="n">
        <v>570</v>
      </c>
      <c r="G12" s="6" t="n">
        <v>570</v>
      </c>
      <c r="H12" t="inlineStr">
        <is>
          <t>Vendor 1</t>
        </is>
      </c>
    </row>
    <row r="13">
      <c r="A13" t="inlineStr">
        <is>
          <t>POSM-5.7</t>
        </is>
      </c>
      <c r="B13" t="inlineStr">
        <is>
          <t>POSM</t>
        </is>
      </c>
      <c r="C13" t="inlineStr">
        <is>
          <t>ร่มโค้ก 40 นิ้ว - โครงไฟเบอร์ ไล่ระดับสี (ไม่เกิน 8 เฉด)</t>
        </is>
      </c>
      <c r="E13" t="n">
        <v>1</v>
      </c>
      <c r="F13" s="6" t="n">
        <v>585</v>
      </c>
      <c r="G13" s="6" t="n">
        <v>585</v>
      </c>
      <c r="H13" t="inlineStr">
        <is>
          <t>Vendor 1</t>
        </is>
      </c>
    </row>
    <row r="14">
      <c r="A14" t="inlineStr">
        <is>
          <t>POSM-6</t>
        </is>
      </c>
      <c r="B14" t="inlineStr">
        <is>
          <t>POSM</t>
        </is>
      </c>
      <c r="C14" t="inlineStr">
        <is>
          <t>กล่องใส่ช้อน/ตะเกียบ(แบบแนวตั้ง)</t>
        </is>
      </c>
      <c r="E14" t="n">
        <v>1</v>
      </c>
      <c r="F14" s="6" t="n">
        <v>58</v>
      </c>
      <c r="G14" s="6" t="n">
        <v>58</v>
      </c>
      <c r="H14" t="inlineStr">
        <is>
          <t>Vendor 2</t>
        </is>
      </c>
    </row>
    <row r="15">
      <c r="A15" t="inlineStr">
        <is>
          <t>POSM-7</t>
        </is>
      </c>
      <c r="B15" t="inlineStr">
        <is>
          <t>POSM</t>
        </is>
      </c>
      <c r="C15" t="inlineStr">
        <is>
          <t>หมวกกุ๊ก</t>
        </is>
      </c>
      <c r="E15" t="n">
        <v>1</v>
      </c>
      <c r="F15" s="6" t="n">
        <v>85</v>
      </c>
      <c r="G15" s="6" t="n">
        <v>85</v>
      </c>
      <c r="H15" t="inlineStr">
        <is>
          <t>Vendor 5</t>
        </is>
      </c>
    </row>
    <row r="16">
      <c r="A16" t="inlineStr">
        <is>
          <t>POSM-8</t>
        </is>
      </c>
      <c r="B16" t="inlineStr">
        <is>
          <t>POSM</t>
        </is>
      </c>
      <c r="C16" t="inlineStr">
        <is>
          <t>R-4</t>
        </is>
      </c>
      <c r="E16" t="n">
        <v>1</v>
      </c>
      <c r="F16" s="6" t="n">
        <v>160</v>
      </c>
      <c r="G16" s="6" t="n">
        <v>160</v>
      </c>
      <c r="H16" t="inlineStr">
        <is>
          <t>Vendor 14</t>
        </is>
      </c>
    </row>
    <row r="17">
      <c r="A17" t="inlineStr">
        <is>
          <t>POSM-9</t>
        </is>
      </c>
      <c r="B17" t="inlineStr">
        <is>
          <t>POSM</t>
        </is>
      </c>
      <c r="C17" t="inlineStr">
        <is>
          <t>PM Rack 4 ชั้น</t>
        </is>
      </c>
      <c r="E17" t="n">
        <v>1</v>
      </c>
      <c r="F17" s="6" t="n">
        <v>750</v>
      </c>
      <c r="G17" s="6" t="n">
        <v>750</v>
      </c>
      <c r="H17" t="inlineStr">
        <is>
          <t>Vendor 12</t>
        </is>
      </c>
    </row>
    <row r="18">
      <c r="A18" t="inlineStr">
        <is>
          <t>POSM-10</t>
        </is>
      </c>
      <c r="B18" t="inlineStr">
        <is>
          <t>POSM</t>
        </is>
      </c>
      <c r="C18" t="inlineStr">
        <is>
          <t>Station 2 ชั้น (สีแดง)</t>
        </is>
      </c>
      <c r="E18" t="n">
        <v>1</v>
      </c>
      <c r="F18" s="6" t="n">
        <v>565</v>
      </c>
      <c r="G18" s="6" t="n">
        <v>565</v>
      </c>
      <c r="H18" t="inlineStr">
        <is>
          <t>Vendor 14</t>
        </is>
      </c>
    </row>
    <row r="19">
      <c r="A19" t="inlineStr">
        <is>
          <t>POSM-10.1</t>
        </is>
      </c>
      <c r="B19" t="inlineStr">
        <is>
          <t>POSM</t>
        </is>
      </c>
      <c r="C19" t="inlineStr">
        <is>
          <t>Station 2 ชั้น (สีแดง)</t>
        </is>
      </c>
      <c r="E19" t="n">
        <v>1</v>
      </c>
      <c r="F19" s="6" t="n">
        <v>565</v>
      </c>
      <c r="G19" s="6" t="n">
        <v>565</v>
      </c>
      <c r="H19" t="inlineStr">
        <is>
          <t>Vendor 14</t>
        </is>
      </c>
    </row>
    <row r="20">
      <c r="A20" t="inlineStr">
        <is>
          <t>POSM-11</t>
        </is>
      </c>
      <c r="B20" t="inlineStr">
        <is>
          <t>POSM</t>
        </is>
      </c>
      <c r="C20" t="inlineStr">
        <is>
          <t>RGB</t>
        </is>
      </c>
      <c r="E20" t="n">
        <v>1</v>
      </c>
      <c r="F20" s="6" t="n">
        <v>1700</v>
      </c>
      <c r="G20" s="6" t="n">
        <v>1700</v>
      </c>
      <c r="H20" t="inlineStr">
        <is>
          <t>Vendor 14</t>
        </is>
      </c>
    </row>
    <row r="21">
      <c r="A21" t="inlineStr">
        <is>
          <t>POSM-11.1</t>
        </is>
      </c>
      <c r="B21" t="inlineStr">
        <is>
          <t>POSM</t>
        </is>
      </c>
      <c r="C21" t="inlineStr">
        <is>
          <t>RGB</t>
        </is>
      </c>
      <c r="E21" t="n">
        <v>1</v>
      </c>
      <c r="F21" s="6" t="n">
        <v>1600</v>
      </c>
      <c r="G21" s="6" t="n">
        <v>1600</v>
      </c>
      <c r="H21" t="inlineStr">
        <is>
          <t>Vendor 14</t>
        </is>
      </c>
    </row>
    <row r="22">
      <c r="A22" t="inlineStr">
        <is>
          <t>POSM-12</t>
        </is>
      </c>
      <c r="B22" t="inlineStr">
        <is>
          <t>POSM</t>
        </is>
      </c>
      <c r="C22" t="inlineStr">
        <is>
          <t>Mega Rack ขนาด 120x40x150 ซม. TT-DSD</t>
        </is>
      </c>
      <c r="E22" t="n">
        <v>1</v>
      </c>
      <c r="F22" s="6" t="n">
        <v>5600</v>
      </c>
      <c r="G22" s="6" t="n">
        <v>5600</v>
      </c>
      <c r="H22" t="inlineStr">
        <is>
          <t>Vendor 14</t>
        </is>
      </c>
    </row>
    <row r="23">
      <c r="A23" t="inlineStr">
        <is>
          <t>POSM-12.1</t>
        </is>
      </c>
      <c r="B23" t="inlineStr">
        <is>
          <t>POSM</t>
        </is>
      </c>
      <c r="C23" t="inlineStr">
        <is>
          <t>Mega Rack ขนาด 120x40x150 ซม. TT-DSD</t>
        </is>
      </c>
      <c r="E23" t="n">
        <v>1</v>
      </c>
      <c r="F23" s="6" t="n">
        <v>5600</v>
      </c>
      <c r="G23" s="6" t="n">
        <v>5600</v>
      </c>
      <c r="H23" t="inlineStr">
        <is>
          <t>Vendor 14</t>
        </is>
      </c>
    </row>
    <row r="24">
      <c r="A24" t="inlineStr">
        <is>
          <t>POSM-13</t>
        </is>
      </c>
      <c r="B24" t="inlineStr">
        <is>
          <t>POSM</t>
        </is>
      </c>
      <c r="C24" t="inlineStr">
        <is>
          <t>Mega Rack ขนาด 150x60x150 ซม. WS</t>
        </is>
      </c>
      <c r="E24" t="n">
        <v>1</v>
      </c>
      <c r="F24" s="6" t="n">
        <v>5600</v>
      </c>
      <c r="G24" s="6" t="n">
        <v>5600</v>
      </c>
      <c r="H24" t="inlineStr">
        <is>
          <t>Vendor 14</t>
        </is>
      </c>
    </row>
    <row r="25">
      <c r="A25" t="inlineStr">
        <is>
          <t>POSM-13.1</t>
        </is>
      </c>
      <c r="B25" t="inlineStr">
        <is>
          <t>POSM</t>
        </is>
      </c>
      <c r="C25" t="inlineStr">
        <is>
          <t>Mega Rack ขนาด 150x60x150 ซม. WS</t>
        </is>
      </c>
      <c r="E25" t="n">
        <v>1</v>
      </c>
      <c r="F25" s="6" t="n">
        <v>5600</v>
      </c>
      <c r="G25" s="6" t="n">
        <v>5600</v>
      </c>
      <c r="H25" t="inlineStr">
        <is>
          <t>Vendor 14</t>
        </is>
      </c>
    </row>
    <row r="26">
      <c r="A26" t="inlineStr">
        <is>
          <t>POSM-14</t>
        </is>
      </c>
      <c r="B26" t="inlineStr">
        <is>
          <t>POSM</t>
        </is>
      </c>
      <c r="C26" t="inlineStr">
        <is>
          <t>Table</t>
        </is>
      </c>
      <c r="E26" t="n">
        <v>1</v>
      </c>
      <c r="F26" s="6" t="n">
        <v>1200</v>
      </c>
      <c r="G26" s="6" t="n">
        <v>1200</v>
      </c>
      <c r="H26" t="inlineStr">
        <is>
          <t>Vendor 13</t>
        </is>
      </c>
    </row>
    <row r="27">
      <c r="A27" t="inlineStr">
        <is>
          <t>Printing-1</t>
        </is>
      </c>
      <c r="B27" t="inlineStr">
        <is>
          <t>Printing</t>
        </is>
      </c>
      <c r="C27" t="inlineStr">
        <is>
          <t>โคมไฟสำเร็จรูป (ทรงกลม แบบนูน)</t>
        </is>
      </c>
      <c r="E27" t="n">
        <v>2</v>
      </c>
      <c r="F27" s="6" t="n">
        <v>2095</v>
      </c>
      <c r="G27" s="6" t="n">
        <v>2095</v>
      </c>
      <c r="H27" t="inlineStr">
        <is>
          <t>vendor 5</t>
        </is>
      </c>
    </row>
    <row r="28">
      <c r="A28" t="inlineStr">
        <is>
          <t>Printing-2</t>
        </is>
      </c>
      <c r="B28" t="inlineStr">
        <is>
          <t>Printing</t>
        </is>
      </c>
      <c r="C28" t="inlineStr">
        <is>
          <t>PP Board โค้กเขียนชื่อร้านค้าโค้ก 120x120 cm.</t>
        </is>
      </c>
      <c r="E28" t="n">
        <v>2</v>
      </c>
      <c r="F28" s="6" t="n">
        <v>190</v>
      </c>
      <c r="G28" s="6" t="n">
        <v>200</v>
      </c>
      <c r="H28" t="inlineStr">
        <is>
          <t>vendor 6</t>
        </is>
      </c>
    </row>
    <row r="29">
      <c r="A29" t="inlineStr">
        <is>
          <t>Printing-3</t>
        </is>
      </c>
      <c r="B29" t="inlineStr">
        <is>
          <t>Printing</t>
        </is>
      </c>
      <c r="C29" t="inlineStr">
        <is>
          <t>PP Board 85x190 cm.(ป้ายหน้าเคาน์เตอร์)</t>
        </is>
      </c>
      <c r="E29" t="n">
        <v>2</v>
      </c>
      <c r="F29" s="6" t="n">
        <v>230</v>
      </c>
      <c r="G29" s="6" t="n">
        <v>240</v>
      </c>
      <c r="H29" t="inlineStr">
        <is>
          <t>vendor 13</t>
        </is>
      </c>
    </row>
    <row r="30">
      <c r="A30" t="inlineStr">
        <is>
          <t>Printing-4</t>
        </is>
      </c>
      <c r="B30" t="inlineStr">
        <is>
          <t>Printing</t>
        </is>
      </c>
      <c r="C30" t="inlineStr">
        <is>
          <t>PP Board 70x150 cm. (ป้ายหน้าเคาน์เตอร์)</t>
        </is>
      </c>
      <c r="E30" t="n">
        <v>2</v>
      </c>
      <c r="F30" s="6" t="n">
        <v>180</v>
      </c>
      <c r="G30" s="6" t="n">
        <v>180</v>
      </c>
      <c r="H30" t="inlineStr">
        <is>
          <t>vendor 3</t>
        </is>
      </c>
    </row>
    <row r="31">
      <c r="A31" t="inlineStr">
        <is>
          <t>Printing-5</t>
        </is>
      </c>
      <c r="B31" t="inlineStr">
        <is>
          <t>Printing</t>
        </is>
      </c>
      <c r="C31" t="inlineStr">
        <is>
          <t>ป้ายรายการอาหารโค้ก 60x120 cm.</t>
        </is>
      </c>
      <c r="E31" t="n">
        <v>2</v>
      </c>
      <c r="F31" s="6" t="n">
        <v>115</v>
      </c>
      <c r="G31" s="6" t="n">
        <v>120</v>
      </c>
      <c r="H31" t="inlineStr">
        <is>
          <t>vendor 6</t>
        </is>
      </c>
    </row>
    <row r="32">
      <c r="A32" t="inlineStr">
        <is>
          <t>Printing-6</t>
        </is>
      </c>
      <c r="B32" t="inlineStr">
        <is>
          <t>Printing</t>
        </is>
      </c>
      <c r="C32" t="inlineStr">
        <is>
          <t>แบนเนอร์โค้ก 80x300 cm.</t>
        </is>
      </c>
      <c r="E32" t="n">
        <v>1</v>
      </c>
      <c r="F32" s="6" t="n">
        <v>115</v>
      </c>
      <c r="G32" s="6" t="n">
        <v>115</v>
      </c>
      <c r="H32" t="inlineStr">
        <is>
          <t>vendor 1</t>
        </is>
      </c>
    </row>
    <row r="33">
      <c r="A33" t="inlineStr">
        <is>
          <t>Printing-7</t>
        </is>
      </c>
      <c r="B33" t="inlineStr">
        <is>
          <t>Printing</t>
        </is>
      </c>
      <c r="C33" t="inlineStr">
        <is>
          <t>ผ้าใบกันสาด- โค้ก 1.8x3.5 m.</t>
        </is>
      </c>
      <c r="E33" t="n">
        <v>2</v>
      </c>
      <c r="F33" s="6" t="n">
        <v>1580</v>
      </c>
      <c r="G33" s="6" t="n">
        <v>1630</v>
      </c>
      <c r="H33" t="inlineStr">
        <is>
          <t>vendor 6</t>
        </is>
      </c>
    </row>
    <row r="34">
      <c r="A34" t="inlineStr">
        <is>
          <t>Printing-8</t>
        </is>
      </c>
      <c r="B34" t="inlineStr">
        <is>
          <t>Printing</t>
        </is>
      </c>
      <c r="C34" t="inlineStr">
        <is>
          <t>แผ่นริจิ-โค้ก 16x24 นิ้ว</t>
        </is>
      </c>
      <c r="E34" t="n">
        <v>3</v>
      </c>
      <c r="F34" s="6" t="n">
        <v>42</v>
      </c>
      <c r="G34" s="6" t="n">
        <v>42</v>
      </c>
      <c r="H34" t="inlineStr">
        <is>
          <t>vendor 3</t>
        </is>
      </c>
    </row>
    <row r="35">
      <c r="A35" t="inlineStr">
        <is>
          <t>Printing-9</t>
        </is>
      </c>
      <c r="B35" t="inlineStr">
        <is>
          <t>Printing</t>
        </is>
      </c>
      <c r="C35" t="inlineStr">
        <is>
          <t>แผ่นริจิ-โค้ก 24x32 นิ้ว</t>
        </is>
      </c>
      <c r="E35" t="n">
        <v>3</v>
      </c>
      <c r="F35" s="6" t="n">
        <v>59</v>
      </c>
      <c r="G35" s="6" t="n">
        <v>59</v>
      </c>
      <c r="H35" t="inlineStr">
        <is>
          <t>vendor 3</t>
        </is>
      </c>
    </row>
    <row r="36">
      <c r="A36" t="inlineStr">
        <is>
          <t>Printing-10</t>
        </is>
      </c>
      <c r="B36" t="inlineStr">
        <is>
          <t>Printing</t>
        </is>
      </c>
      <c r="C36" t="inlineStr">
        <is>
          <t>ธงราว 30x30 cm.</t>
        </is>
      </c>
      <c r="E36" t="n">
        <v>4</v>
      </c>
      <c r="F36" s="6" t="n">
        <v>57.5</v>
      </c>
      <c r="G36" s="6" t="n">
        <v>85</v>
      </c>
      <c r="H36" t="inlineStr">
        <is>
          <t>vendor 3</t>
        </is>
      </c>
    </row>
    <row r="37">
      <c r="A37" t="inlineStr">
        <is>
          <t>Printing-11</t>
        </is>
      </c>
      <c r="B37" t="inlineStr">
        <is>
          <t>Printing</t>
        </is>
      </c>
      <c r="C37" t="inlineStr">
        <is>
          <t>ผ้าปูโต๊ะโค้ก</t>
        </is>
      </c>
      <c r="E37" t="n">
        <v>1</v>
      </c>
      <c r="F37" s="6" t="n">
        <v>83.5</v>
      </c>
      <c r="G37" s="6" t="n">
        <v>83.5</v>
      </c>
      <c r="H37" t="inlineStr">
        <is>
          <t>vendor 10</t>
        </is>
      </c>
    </row>
    <row r="38">
      <c r="A38" t="inlineStr">
        <is>
          <t>Printing-12</t>
        </is>
      </c>
      <c r="B38" t="inlineStr">
        <is>
          <t>Printing</t>
        </is>
      </c>
      <c r="C38" t="inlineStr">
        <is>
          <t>สติ๊กเกอร์ 37x28 cm.</t>
        </is>
      </c>
      <c r="E38" t="n">
        <v>8</v>
      </c>
      <c r="F38" s="6" t="n">
        <v>7</v>
      </c>
      <c r="G38" s="6" t="n">
        <v>19</v>
      </c>
      <c r="H38" t="inlineStr">
        <is>
          <t>vendor 3</t>
        </is>
      </c>
    </row>
    <row r="39">
      <c r="A39" t="inlineStr">
        <is>
          <t>Printing-13</t>
        </is>
      </c>
      <c r="B39" t="inlineStr">
        <is>
          <t>Printing</t>
        </is>
      </c>
      <c r="C39" t="inlineStr">
        <is>
          <t>Prillar Sign</t>
        </is>
      </c>
      <c r="E39" t="n">
        <v>5</v>
      </c>
      <c r="F39" s="6" t="n">
        <v>120</v>
      </c>
      <c r="G39" s="6" t="n">
        <v>120</v>
      </c>
      <c r="H39" t="inlineStr">
        <is>
          <t>vendor 9</t>
        </is>
      </c>
    </row>
    <row r="40">
      <c r="A40" t="inlineStr">
        <is>
          <t>Garment-1</t>
        </is>
      </c>
      <c r="B40" t="inlineStr">
        <is>
          <t>Garment</t>
        </is>
      </c>
      <c r="C40" t="inlineStr">
        <is>
          <t>เสื้อยืดสีขาว และเสื้อเทศกาลกินเจ</t>
        </is>
      </c>
      <c r="D40" t="inlineStr">
        <is>
          <t>คอกลม/คอวีแขนสั้น | ผ้าCotton100% #32 | แขนสั้น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0" t="n">
        <v>7</v>
      </c>
      <c r="F40" s="6" t="n">
        <v>70</v>
      </c>
      <c r="G40" s="6" t="n">
        <v>90</v>
      </c>
      <c r="H40" t="inlineStr">
        <is>
          <t>Vendor 3</t>
        </is>
      </c>
    </row>
    <row r="41">
      <c r="A41" t="inlineStr">
        <is>
          <t>Garment-2</t>
        </is>
      </c>
      <c r="B41" t="inlineStr">
        <is>
          <t>Garment</t>
        </is>
      </c>
      <c r="C41" t="inlineStr">
        <is>
          <t>เสื้อโปโล</t>
        </is>
      </c>
      <c r="D41" t="inlineStr">
        <is>
          <t>ผ้า TC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1" t="n">
        <v>7</v>
      </c>
      <c r="F41" s="6" t="n">
        <v>130</v>
      </c>
      <c r="G41" s="6" t="n">
        <v>155</v>
      </c>
      <c r="H41" t="inlineStr">
        <is>
          <t>Vendor 5</t>
        </is>
      </c>
    </row>
    <row r="42">
      <c r="A42" t="inlineStr">
        <is>
          <t>Garment-3.1</t>
        </is>
      </c>
      <c r="B42" t="inlineStr">
        <is>
          <t>Garment</t>
        </is>
      </c>
      <c r="C42" t="inlineStr">
        <is>
          <t>เสื้อแจ็คเก็ต</t>
        </is>
      </c>
      <c r="D42" t="inlineStr">
        <is>
          <t>ผ้าไมโครพีชบาง (ผ้าร่มซับใน) | แขนยาว (เสื้อสีขาวไม่รวมปัก)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2" t="n">
        <v>4</v>
      </c>
      <c r="F42" s="6" t="n">
        <v>280</v>
      </c>
      <c r="G42" s="6" t="n">
        <v>350</v>
      </c>
      <c r="H42" t="inlineStr">
        <is>
          <t>Vendor 5</t>
        </is>
      </c>
    </row>
    <row r="43">
      <c r="A43" t="inlineStr">
        <is>
          <t>Garment-4</t>
        </is>
      </c>
      <c r="B43" t="inlineStr">
        <is>
          <t>Garment</t>
        </is>
      </c>
      <c r="C43" t="inlineStr">
        <is>
          <t>เสื้อคอกลมพิมพ์ลาย</t>
        </is>
      </c>
      <c r="D43" t="inlineStr">
        <is>
          <t>พิมพ์ลายในตัว/ซับลิเมชั่น | ผ้าไมโคร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3" t="n">
        <v>7</v>
      </c>
      <c r="F43" s="6" t="n">
        <v>90</v>
      </c>
      <c r="G43" s="6" t="n">
        <v>120</v>
      </c>
      <c r="H43" t="inlineStr">
        <is>
          <t>Vendor 2</t>
        </is>
      </c>
    </row>
    <row r="44">
      <c r="A44" t="inlineStr">
        <is>
          <t>Garment-5</t>
        </is>
      </c>
      <c r="B44" t="inlineStr">
        <is>
          <t>Garment</t>
        </is>
      </c>
      <c r="C44" t="inlineStr">
        <is>
          <t>เสื้อโปโล ผ้าไมโคร</t>
        </is>
      </c>
      <c r="E44" t="n">
        <v>7</v>
      </c>
      <c r="F44" s="6" t="n">
        <v>157</v>
      </c>
      <c r="G44" s="6" t="n">
        <v>195</v>
      </c>
      <c r="H44" t="inlineStr">
        <is>
          <t>Vendor 2</t>
        </is>
      </c>
    </row>
    <row r="45">
      <c r="A45" t="inlineStr">
        <is>
          <t>Garment-6</t>
        </is>
      </c>
      <c r="B45" t="inlineStr">
        <is>
          <t>Garment</t>
        </is>
      </c>
      <c r="C45" t="inlineStr">
        <is>
          <t>เสื้อคอปก พิมพ์ลาย 4 สี CMYK +ผ้าดรายเทค</t>
        </is>
      </c>
      <c r="D45" t="inlineStr">
        <is>
          <t>เนื้อผ้าไมโคร 130-140 กรัม | พิมพ์ลายในตัว/ซับลิเมชั่น | ผ้าไมโคร | เสื้อ 5 ไซด์ และไซด์พิเศษ 1 ไซด์ | เสื้อยืดสีอื่นๆ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5" t="n">
        <v>7</v>
      </c>
      <c r="F45" s="6" t="n">
        <v>90</v>
      </c>
      <c r="G45" s="6" t="n">
        <v>130</v>
      </c>
      <c r="H45" t="inlineStr">
        <is>
          <t>Vendor 2</t>
        </is>
      </c>
    </row>
    <row r="46">
      <c r="A46" t="inlineStr">
        <is>
          <t>Garment-7</t>
        </is>
      </c>
      <c r="B46" t="inlineStr">
        <is>
          <t>Garment</t>
        </is>
      </c>
      <c r="C46" t="inlineStr">
        <is>
          <t>เสื้อโปโล ผ้าดรายเทค 201</t>
        </is>
      </c>
      <c r="D46" t="inlineStr">
        <is>
          <t>ผ้าดรายเทค 201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6" t="n">
        <v>7</v>
      </c>
      <c r="F46" s="6" t="n">
        <v>195</v>
      </c>
      <c r="G46" s="6" t="n">
        <v>225</v>
      </c>
      <c r="H46" t="inlineStr">
        <is>
          <t>Vendor 1</t>
        </is>
      </c>
    </row>
    <row r="47">
      <c r="A47" t="inlineStr">
        <is>
          <t>Garment-8</t>
        </is>
      </c>
      <c r="B47" t="inlineStr">
        <is>
          <t>Garment</t>
        </is>
      </c>
      <c r="C47" t="inlineStr">
        <is>
          <t>เสื้อโปโล ผ้า Dry-Touch MP48 (เพิ่มเฉพาะกิจแจ้งคณะกรรมการแล้ว เนื่องจากเสื้อสเปคใหม่ราคาเหมาะสม ไว้เป็นทางเลือก</t>
        </is>
      </c>
      <c r="D47" t="inlineStr">
        <is>
          <t>ผ้า Dry-Touch MP48 (เสื้อสีขาวไม่รวมปัก) | เสื้อแขนปล่อย ไม่จั้ม ไม่ทอแถบสีเพิ่ม | ปกเสื้อสีพื้นปกติไม่ทอแถบสีเพิ่ม | เสื้อสีอื่นๆ | *สีอ่อน เพิ่ม 5 บาท | *สีกลาง เพิ่ม 10 บาท | *สีเข้ม เพิ่ม 20 บาท | เสื้อ 5 ไซด์ และไซด์พิเศษ 1 ไซด์</t>
        </is>
      </c>
      <c r="E47" t="n">
        <v>7</v>
      </c>
      <c r="F47" s="6" t="n">
        <v>130</v>
      </c>
      <c r="G47" s="6" t="n">
        <v>155</v>
      </c>
      <c r="H47" t="inlineStr">
        <is>
          <t>Vendor 9</t>
        </is>
      </c>
    </row>
    <row r="48">
      <c r="A48" t="inlineStr">
        <is>
          <t>Garment-9</t>
        </is>
      </c>
      <c r="B48" t="inlineStr">
        <is>
          <t>Garment</t>
        </is>
      </c>
      <c r="C48" t="inlineStr">
        <is>
          <t>สกรีน 1 สี 1 จุด ขนาดไม่เกิน A4</t>
        </is>
      </c>
      <c r="E48" t="n">
        <v>1</v>
      </c>
      <c r="F48" s="6" t="n"/>
      <c r="G48" s="6" t="n"/>
    </row>
    <row r="49">
      <c r="A49" t="inlineStr">
        <is>
          <t>Garment-10</t>
        </is>
      </c>
      <c r="B49" t="inlineStr">
        <is>
          <t>Garment</t>
        </is>
      </c>
      <c r="C49" t="inlineStr">
        <is>
          <t>สกรีน 2 สี 1 จุด ขนาดไม่เกิน A4</t>
        </is>
      </c>
      <c r="E49" t="n">
        <v>1</v>
      </c>
      <c r="F49" s="6" t="n"/>
      <c r="G49" s="6" t="n"/>
    </row>
    <row r="50">
      <c r="A50" t="inlineStr">
        <is>
          <t>Garment-11</t>
        </is>
      </c>
      <c r="B50" t="inlineStr">
        <is>
          <t>Garment</t>
        </is>
      </c>
      <c r="C50" t="inlineStr">
        <is>
          <t>สกรีน 3 สี 1 จุด ขนาดไม่เกิน A4</t>
        </is>
      </c>
      <c r="E50" t="n">
        <v>1</v>
      </c>
      <c r="F50" s="6" t="n"/>
      <c r="G50" s="6" t="n"/>
    </row>
    <row r="51">
      <c r="A51" t="inlineStr">
        <is>
          <t>Garment-12</t>
        </is>
      </c>
      <c r="B51" t="inlineStr">
        <is>
          <t>Garment</t>
        </is>
      </c>
      <c r="C51" t="inlineStr">
        <is>
          <t>สกรีน 4 สี 1 จุด ขนาดไม่เกิน A4</t>
        </is>
      </c>
      <c r="E51" t="n">
        <v>1</v>
      </c>
      <c r="F51" s="6" t="n"/>
      <c r="G51" s="6" t="n"/>
    </row>
    <row r="52">
      <c r="A52" t="inlineStr">
        <is>
          <t>Garment-13</t>
        </is>
      </c>
      <c r="B52" t="inlineStr">
        <is>
          <t>Garment</t>
        </is>
      </c>
      <c r="C52" t="inlineStr">
        <is>
          <t>ค่าปัก ขนาดปัก ไม่เกิน 10 cm 1 สี 1 จุด ตัวอักษรไม่เทพื้น</t>
        </is>
      </c>
      <c r="E52" t="n">
        <v>1</v>
      </c>
      <c r="F52" s="6" t="n"/>
      <c r="G52" s="6" t="n"/>
    </row>
    <row r="53">
      <c r="A53" t="inlineStr">
        <is>
          <t>Garment-14</t>
        </is>
      </c>
      <c r="B53" t="inlineStr">
        <is>
          <t>Garment</t>
        </is>
      </c>
      <c r="C53" t="inlineStr">
        <is>
          <t>ค่าปัก ขนาดปัก ไม่เกิน 10 cm 2 สี 1 จุด ตัวอักษรไม่เทพื้น</t>
        </is>
      </c>
      <c r="E53" t="n">
        <v>1</v>
      </c>
      <c r="F53" s="6" t="n"/>
      <c r="G53" s="6" t="n"/>
    </row>
    <row r="54">
      <c r="A54" t="inlineStr">
        <is>
          <t>Garment-15</t>
        </is>
      </c>
      <c r="B54" t="inlineStr">
        <is>
          <t>Garment</t>
        </is>
      </c>
      <c r="C54" t="inlineStr">
        <is>
          <t>ค่าปัก ขนาดปัก ไม่เกิน 10 cm 3 สี 1 จุด ตัวอักษรไม่เทพื้น</t>
        </is>
      </c>
      <c r="E54" t="n">
        <v>1</v>
      </c>
      <c r="F54" s="6" t="n"/>
      <c r="G54" s="6" t="n"/>
    </row>
    <row r="55">
      <c r="A55" t="inlineStr">
        <is>
          <t>Garment-16</t>
        </is>
      </c>
      <c r="B55" t="inlineStr">
        <is>
          <t>Garment</t>
        </is>
      </c>
      <c r="C55" t="inlineStr">
        <is>
          <t>ค่าปัก ขนาดปัก ไม่เกิน 10 cm 4 สี 1 จุด ตัวอักษรไม่เทพื้น</t>
        </is>
      </c>
      <c r="E55" t="n">
        <v>1</v>
      </c>
      <c r="F55" s="6" t="n"/>
      <c r="G55" s="6" t="n"/>
    </row>
    <row r="56">
      <c r="A56" t="inlineStr">
        <is>
          <t>Premium-1</t>
        </is>
      </c>
      <c r="B56" t="inlineStr">
        <is>
          <t>Premium</t>
        </is>
      </c>
      <c r="C56" t="inlineStr">
        <is>
          <t>ผ้าเบอร์วิ่ง</t>
        </is>
      </c>
      <c r="E56" t="n">
        <v>1</v>
      </c>
      <c r="F56" s="6" t="n">
        <v>1.98</v>
      </c>
      <c r="G56" s="6" t="n">
        <v>1.98</v>
      </c>
      <c r="H56" t="inlineStr">
        <is>
          <t>vendor2</t>
        </is>
      </c>
    </row>
    <row r="57">
      <c r="A57" t="inlineStr">
        <is>
          <t>Premium-2</t>
        </is>
      </c>
      <c r="B57" t="inlineStr">
        <is>
          <t>Premium</t>
        </is>
      </c>
      <c r="C57" t="inlineStr">
        <is>
          <t>แก้วกระดาษ ขนาด 6.5 ออนซ์</t>
        </is>
      </c>
      <c r="E57" t="n">
        <v>1</v>
      </c>
      <c r="F57" s="6" t="n">
        <v>0.98</v>
      </c>
      <c r="G57" s="6" t="n">
        <v>0.98</v>
      </c>
      <c r="H57" t="inlineStr">
        <is>
          <t>vendor2</t>
        </is>
      </c>
    </row>
    <row r="58">
      <c r="A58" t="inlineStr">
        <is>
          <t>Premium-3</t>
        </is>
      </c>
      <c r="B58" t="inlineStr">
        <is>
          <t>Premium</t>
        </is>
      </c>
      <c r="C58" t="inlineStr">
        <is>
          <t>แก้วกระดาษขนาด 22 ออนช์</t>
        </is>
      </c>
      <c r="E58" t="n">
        <v>1</v>
      </c>
      <c r="F58" s="6" t="n">
        <v>1.67</v>
      </c>
      <c r="G58" s="6" t="n">
        <v>1.67</v>
      </c>
      <c r="H58" t="inlineStr">
        <is>
          <t>vendor4</t>
        </is>
      </c>
    </row>
    <row r="59">
      <c r="A59" t="inlineStr">
        <is>
          <t>Premium-4</t>
        </is>
      </c>
      <c r="B59" t="inlineStr">
        <is>
          <t>Premium</t>
        </is>
      </c>
      <c r="C59" t="inlineStr">
        <is>
          <t>ร่มเสาข้าง</t>
        </is>
      </c>
      <c r="E59" t="n">
        <v>1</v>
      </c>
      <c r="F59" s="6" t="n">
        <v>2500</v>
      </c>
      <c r="G59" s="6" t="n">
        <v>2500</v>
      </c>
      <c r="H59" t="inlineStr">
        <is>
          <t>vendor5</t>
        </is>
      </c>
    </row>
    <row r="60">
      <c r="A60" t="inlineStr">
        <is>
          <t>Premium-4.1</t>
        </is>
      </c>
      <c r="B60" t="inlineStr">
        <is>
          <t>Premium</t>
        </is>
      </c>
      <c r="C60" t="inlineStr">
        <is>
          <t>ขาตั้ง Earth Tone</t>
        </is>
      </c>
      <c r="E60" t="n">
        <v>1</v>
      </c>
      <c r="F60" s="6" t="n">
        <v>750</v>
      </c>
      <c r="G60" s="6" t="n">
        <v>750</v>
      </c>
      <c r="H60" t="inlineStr">
        <is>
          <t>vendor5</t>
        </is>
      </c>
    </row>
    <row r="61">
      <c r="A61" t="inlineStr">
        <is>
          <t>Premium-5</t>
        </is>
      </c>
      <c r="B61" t="inlineStr">
        <is>
          <t>Premium</t>
        </is>
      </c>
      <c r="C61" t="inlineStr">
        <is>
          <t>ร่มสีดำ 2 เมตร</t>
        </is>
      </c>
      <c r="E61" t="n">
        <v>1</v>
      </c>
      <c r="F61" s="6" t="n">
        <v>2400</v>
      </c>
      <c r="G61" s="6" t="n">
        <v>2400</v>
      </c>
      <c r="H61" t="inlineStr">
        <is>
          <t>vendor1</t>
        </is>
      </c>
    </row>
    <row r="62">
      <c r="A62" t="inlineStr">
        <is>
          <t>Premium-5.1</t>
        </is>
      </c>
      <c r="B62" t="inlineStr">
        <is>
          <t>Premium</t>
        </is>
      </c>
      <c r="C62" t="inlineStr">
        <is>
          <t>ขาตั้งเหล็กแพสีดำ</t>
        </is>
      </c>
      <c r="E62" t="n">
        <v>1</v>
      </c>
      <c r="F62" s="6" t="n">
        <v>700</v>
      </c>
      <c r="G62" s="6" t="n">
        <v>700</v>
      </c>
      <c r="H62" t="inlineStr">
        <is>
          <t>vendor5</t>
        </is>
      </c>
    </row>
    <row r="63">
      <c r="A63" t="inlineStr">
        <is>
          <t>Premium-6</t>
        </is>
      </c>
      <c r="B63" t="inlineStr">
        <is>
          <t>Premium</t>
        </is>
      </c>
      <c r="C63" t="inlineStr">
        <is>
          <t>ร่มชายหาด 42 นิ้ว</t>
        </is>
      </c>
      <c r="E63" t="n">
        <v>1</v>
      </c>
      <c r="F63" s="6" t="n">
        <v>1200</v>
      </c>
      <c r="G63" s="6" t="n">
        <v>1200</v>
      </c>
      <c r="H63" t="inlineStr">
        <is>
          <t>vendor1</t>
        </is>
      </c>
    </row>
    <row r="64">
      <c r="A64" t="inlineStr">
        <is>
          <t>Premium-6.1</t>
        </is>
      </c>
      <c r="B64" t="inlineStr">
        <is>
          <t>Premium</t>
        </is>
      </c>
      <c r="C64" t="inlineStr">
        <is>
          <t>เหล็กเสียบสำหรับร่มปักชายหาด</t>
        </is>
      </c>
      <c r="E64" t="n">
        <v>1</v>
      </c>
      <c r="F64" s="6" t="n">
        <v>80</v>
      </c>
      <c r="G64" s="6" t="n">
        <v>80</v>
      </c>
      <c r="H64" t="inlineStr">
        <is>
          <t>vendor1</t>
        </is>
      </c>
    </row>
    <row r="65">
      <c r="A65" t="inlineStr">
        <is>
          <t>Premium-7</t>
        </is>
      </c>
      <c r="B65" t="inlineStr">
        <is>
          <t>Premium</t>
        </is>
      </c>
      <c r="C65" t="inlineStr">
        <is>
          <t>Menu Stand Earth tone</t>
        </is>
      </c>
      <c r="E65" t="n">
        <v>5</v>
      </c>
      <c r="F65" s="6" t="n">
        <v>4400</v>
      </c>
      <c r="G65" s="6" t="n">
        <v>4400</v>
      </c>
      <c r="H65" t="inlineStr">
        <is>
          <t>vendor9</t>
        </is>
      </c>
    </row>
    <row r="66">
      <c r="A66" t="inlineStr">
        <is>
          <t>Premium-8</t>
        </is>
      </c>
      <c r="B66" t="inlineStr">
        <is>
          <t>Premium</t>
        </is>
      </c>
      <c r="C66" t="inlineStr">
        <is>
          <t>เก้าอีผู้กำกับ</t>
        </is>
      </c>
      <c r="E66" t="n">
        <v>1</v>
      </c>
      <c r="F66" s="6" t="n">
        <v>1400</v>
      </c>
      <c r="G66" s="6" t="n">
        <v>1400</v>
      </c>
      <c r="H66" t="inlineStr">
        <is>
          <t>vendor3</t>
        </is>
      </c>
    </row>
    <row r="67">
      <c r="A67" t="inlineStr">
        <is>
          <t>Premium-9</t>
        </is>
      </c>
      <c r="B67" t="inlineStr">
        <is>
          <t>Premium</t>
        </is>
      </c>
      <c r="C67" t="inlineStr">
        <is>
          <t>Bean Bag (หนังชามัวร์)</t>
        </is>
      </c>
      <c r="E67" t="n">
        <v>2</v>
      </c>
      <c r="F67" s="6" t="n">
        <v>1450</v>
      </c>
      <c r="G67" s="6" t="n">
        <v>1500</v>
      </c>
      <c r="H67" t="inlineStr">
        <is>
          <t>vendor3</t>
        </is>
      </c>
    </row>
    <row r="68">
      <c r="A68" t="inlineStr">
        <is>
          <t>Premium-10</t>
        </is>
      </c>
      <c r="B68" t="inlineStr">
        <is>
          <t>Premium</t>
        </is>
      </c>
      <c r="C68" t="inlineStr">
        <is>
          <t>Bean Bag (วัสดุผ้า)</t>
        </is>
      </c>
      <c r="E68" t="n">
        <v>2</v>
      </c>
      <c r="F68" s="6" t="n">
        <v>1400</v>
      </c>
      <c r="G68" s="6" t="n">
        <v>1550</v>
      </c>
      <c r="H68" t="inlineStr">
        <is>
          <t>vendor6</t>
        </is>
      </c>
    </row>
    <row r="69">
      <c r="A69" t="inlineStr">
        <is>
          <t>Premium-11</t>
        </is>
      </c>
      <c r="B69" t="inlineStr">
        <is>
          <t>Premium</t>
        </is>
      </c>
      <c r="C69" t="inlineStr">
        <is>
          <t>Bar mat</t>
        </is>
      </c>
      <c r="E69" t="n">
        <v>5</v>
      </c>
      <c r="F69" s="6" t="n">
        <v>125</v>
      </c>
      <c r="G69" s="6" t="n">
        <v>145</v>
      </c>
      <c r="H69" t="inlineStr">
        <is>
          <t>vendor3</t>
        </is>
      </c>
    </row>
    <row r="70">
      <c r="A70" t="inlineStr">
        <is>
          <t>Premium-12</t>
        </is>
      </c>
      <c r="B70" t="inlineStr">
        <is>
          <t>Premium</t>
        </is>
      </c>
      <c r="C70" t="inlineStr">
        <is>
          <t>ป้ายเคาน์เตอร์คิวอาร์โค้ช</t>
        </is>
      </c>
      <c r="E70" t="n">
        <v>2</v>
      </c>
      <c r="F70" s="6" t="n">
        <v>380</v>
      </c>
      <c r="G70" s="6" t="n">
        <v>380</v>
      </c>
      <c r="H70" t="inlineStr">
        <is>
          <t>vendor9</t>
        </is>
      </c>
    </row>
    <row r="71">
      <c r="A71" t="inlineStr">
        <is>
          <t>PrintRate-1</t>
        </is>
      </c>
      <c r="B71" t="inlineStr">
        <is>
          <t>PrintRate</t>
        </is>
      </c>
      <c r="C71" t="inlineStr">
        <is>
          <t>Arch 60x70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1" t="n">
        <v>2</v>
      </c>
      <c r="F71" s="6" t="n">
        <v>207</v>
      </c>
      <c r="G71" s="6" t="n">
        <v>230</v>
      </c>
      <c r="H71" t="inlineStr">
        <is>
          <t>vendor9</t>
        </is>
      </c>
    </row>
    <row r="72">
      <c r="A72" t="inlineStr">
        <is>
          <t>PrintRate-2</t>
        </is>
      </c>
      <c r="B72" t="inlineStr">
        <is>
          <t>PrintRate</t>
        </is>
      </c>
      <c r="C72" t="inlineStr">
        <is>
          <t>Arch 60x90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2" t="n">
        <v>2</v>
      </c>
      <c r="F72" s="6" t="n">
        <v>258.75</v>
      </c>
      <c r="G72" s="6" t="n">
        <v>264.5</v>
      </c>
      <c r="H72" t="inlineStr">
        <is>
          <t>vendor9</t>
        </is>
      </c>
    </row>
    <row r="73">
      <c r="A73" t="inlineStr">
        <is>
          <t>PrintRate-3</t>
        </is>
      </c>
      <c r="B73" t="inlineStr">
        <is>
          <t>PrintRate</t>
        </is>
      </c>
      <c r="C73" t="inlineStr">
        <is>
          <t>Arch 60x100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3" t="n">
        <v>2</v>
      </c>
      <c r="F73" s="6" t="n">
        <v>304.75</v>
      </c>
      <c r="G73" s="6" t="n">
        <v>310</v>
      </c>
      <c r="H73" t="inlineStr">
        <is>
          <t>vendor9</t>
        </is>
      </c>
    </row>
    <row r="74">
      <c r="A74" t="inlineStr">
        <is>
          <t>PrintRate-4</t>
        </is>
      </c>
      <c r="B74" t="inlineStr">
        <is>
          <t>PrintRate</t>
        </is>
      </c>
      <c r="C74" t="inlineStr">
        <is>
          <t>Arch 75x160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4" t="n">
        <v>2</v>
      </c>
      <c r="F74" s="6" t="n">
        <v>500</v>
      </c>
      <c r="G74" s="6" t="n">
        <v>540</v>
      </c>
      <c r="H74" t="inlineStr">
        <is>
          <t>vendor9</t>
        </is>
      </c>
    </row>
    <row r="75">
      <c r="A75" t="inlineStr">
        <is>
          <t>PrintRate-5</t>
        </is>
      </c>
      <c r="B75" t="inlineStr">
        <is>
          <t>PrintRate</t>
        </is>
      </c>
      <c r="C75" t="inlineStr">
        <is>
          <t>Arch 90x100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5" t="n">
        <v>2</v>
      </c>
      <c r="F75" s="6" t="n">
        <v>400</v>
      </c>
      <c r="G75" s="6" t="n">
        <v>400</v>
      </c>
      <c r="H75" t="inlineStr">
        <is>
          <t>vendor9</t>
        </is>
      </c>
    </row>
    <row r="76">
      <c r="A76" t="inlineStr">
        <is>
          <t>PrintRate-6</t>
        </is>
      </c>
      <c r="B76" t="inlineStr">
        <is>
          <t>PrintRate</t>
        </is>
      </c>
      <c r="C76" t="inlineStr">
        <is>
          <t>Arch 120x170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6" t="n">
        <v>2</v>
      </c>
      <c r="F76" s="6" t="n">
        <v>908.5</v>
      </c>
      <c r="G76" s="6" t="n">
        <v>920</v>
      </c>
      <c r="H76" t="inlineStr">
        <is>
          <t>vendor9</t>
        </is>
      </c>
    </row>
    <row r="77">
      <c r="A77" t="inlineStr">
        <is>
          <t>PrintRate-7</t>
        </is>
      </c>
      <c r="B77" t="inlineStr">
        <is>
          <t>PrintRate</t>
        </is>
      </c>
      <c r="C77" t="inlineStr">
        <is>
          <t>Arch 190x90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7" t="n">
        <v>2</v>
      </c>
      <c r="F77" s="6" t="n">
        <v>770.5</v>
      </c>
      <c r="G77" s="6" t="n">
        <v>776.25</v>
      </c>
      <c r="H77" t="inlineStr">
        <is>
          <t>vendor9</t>
        </is>
      </c>
    </row>
    <row r="78">
      <c r="A78" t="inlineStr">
        <is>
          <t>PrintRate-8</t>
        </is>
      </c>
      <c r="B78" t="inlineStr">
        <is>
          <t>PrintRate</t>
        </is>
      </c>
      <c r="C78" t="inlineStr">
        <is>
          <t>Arch 180x100 cm.ไดคัทตามแบบPP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8" t="n">
        <v>2</v>
      </c>
      <c r="F78" s="6" t="n">
        <v>828</v>
      </c>
      <c r="G78" s="6" t="n">
        <v>833.75</v>
      </c>
      <c r="H78" t="inlineStr">
        <is>
          <t>vendor9</t>
        </is>
      </c>
    </row>
    <row r="79">
      <c r="A79" t="inlineStr">
        <is>
          <t>PrintRate-9</t>
        </is>
      </c>
      <c r="B79" t="inlineStr">
        <is>
          <t>PrintRate</t>
        </is>
      </c>
      <c r="C79" t="inlineStr">
        <is>
          <t>Arch ราคาต่อตารางเมตร (กรณีไม่มีขนาดตามข้อที่ 1-8)</t>
        </is>
      </c>
      <c r="D79" t="inlineStr">
        <is>
          <t>ไดคัทตามแบบPP Board 5 มิล ขึ้นรูปประกอบเป็น Arch /2 หน้า สามารถส่งให้หน้างานประกอบเองได้/มีความคงทน</t>
        </is>
      </c>
      <c r="E79" t="n">
        <v>2</v>
      </c>
      <c r="F79" s="6" t="n">
        <v>330</v>
      </c>
      <c r="G79" s="6" t="n">
        <v>340</v>
      </c>
      <c r="H79" t="inlineStr">
        <is>
          <t>vendor2</t>
        </is>
      </c>
    </row>
    <row r="80">
      <c r="A80" t="inlineStr">
        <is>
          <t>PrintRate-10</t>
        </is>
      </c>
      <c r="B80" t="inlineStr">
        <is>
          <t>PrintRate</t>
        </is>
      </c>
      <c r="C80" t="inlineStr">
        <is>
          <t>Wrap Around 3 mm. 30x70 cm.</t>
        </is>
      </c>
      <c r="D80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0" t="n">
        <v>6</v>
      </c>
      <c r="F80" s="6" t="n">
        <v>34</v>
      </c>
      <c r="G80" s="6" t="n">
        <v>39</v>
      </c>
      <c r="H80" t="inlineStr">
        <is>
          <t>vendor2</t>
        </is>
      </c>
    </row>
    <row r="81">
      <c r="A81" t="inlineStr">
        <is>
          <t>PrintRate-11</t>
        </is>
      </c>
      <c r="B81" t="inlineStr">
        <is>
          <t>PrintRate</t>
        </is>
      </c>
      <c r="C81" t="inlineStr">
        <is>
          <t>Wrap Around 3 mm. 30x100 cm.</t>
        </is>
      </c>
      <c r="D81" t="inlineStr">
        <is>
          <t>วัสดุ PP Board 3 mm. พิมพ์ 1 ด้าน | Indoor บน สติ๊กเกอร์ ติดบนแผ่น PP Board 3 mm. | ตัดสี่เหลี่ยม พิมพ์ 4 สี</t>
        </is>
      </c>
      <c r="E81" t="n">
        <v>6</v>
      </c>
      <c r="F81" s="6" t="n">
        <v>47</v>
      </c>
      <c r="G81" s="6" t="n">
        <v>52</v>
      </c>
      <c r="H81" t="inlineStr">
        <is>
          <t>vendor2</t>
        </is>
      </c>
    </row>
    <row r="82">
      <c r="A82" t="inlineStr">
        <is>
          <t>PrintRate-12</t>
        </is>
      </c>
      <c r="B82" t="inlineStr">
        <is>
          <t>PrintRate</t>
        </is>
      </c>
      <c r="C82" t="inlineStr">
        <is>
          <t>Wrap Around 3 mm. 30x120 cm.</t>
        </is>
      </c>
      <c r="D82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2" t="n">
        <v>6</v>
      </c>
      <c r="F82" s="6" t="n">
        <v>58</v>
      </c>
      <c r="G82" s="6" t="n">
        <v>63</v>
      </c>
      <c r="H82" t="inlineStr">
        <is>
          <t>vendor2</t>
        </is>
      </c>
    </row>
    <row r="83">
      <c r="A83" t="inlineStr">
        <is>
          <t>PrintRate-13</t>
        </is>
      </c>
      <c r="B83" t="inlineStr">
        <is>
          <t>PrintRate</t>
        </is>
      </c>
      <c r="C83" t="inlineStr">
        <is>
          <t>Wrap Around 3 mm. 40x100 cm.</t>
        </is>
      </c>
      <c r="D83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3" t="n">
        <v>6</v>
      </c>
      <c r="F83" s="6" t="n">
        <v>65</v>
      </c>
      <c r="G83" s="6" t="n">
        <v>70</v>
      </c>
      <c r="H83" t="inlineStr">
        <is>
          <t>vendor2</t>
        </is>
      </c>
    </row>
    <row r="84">
      <c r="A84" t="inlineStr">
        <is>
          <t>PrintRate-14</t>
        </is>
      </c>
      <c r="B84" t="inlineStr">
        <is>
          <t>PrintRate</t>
        </is>
      </c>
      <c r="C84" t="inlineStr">
        <is>
          <t>Wrap Around 3 mm. 40x120 cm.</t>
        </is>
      </c>
      <c r="D84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E84" t="n">
        <v>6</v>
      </c>
      <c r="F84" s="6" t="n">
        <v>77</v>
      </c>
      <c r="G84" s="6" t="n">
        <v>85</v>
      </c>
      <c r="H84" t="inlineStr">
        <is>
          <t>vendor2</t>
        </is>
      </c>
    </row>
    <row r="85">
      <c r="A85" t="inlineStr">
        <is>
          <t>PrintRate-15</t>
        </is>
      </c>
      <c r="B85" t="inlineStr">
        <is>
          <t>PrintRate</t>
        </is>
      </c>
      <c r="C85" t="inlineStr">
        <is>
          <t>Wrap Around 3 mm. 50x100 cm.</t>
        </is>
      </c>
      <c r="D85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5" t="n">
        <v>6</v>
      </c>
      <c r="F85" s="6" t="n">
        <v>82</v>
      </c>
      <c r="G85" s="6" t="n">
        <v>87</v>
      </c>
      <c r="H85" t="inlineStr">
        <is>
          <t>vendor2</t>
        </is>
      </c>
    </row>
    <row r="86">
      <c r="A86" t="inlineStr">
        <is>
          <t>PrintRate-16</t>
        </is>
      </c>
      <c r="B86" t="inlineStr">
        <is>
          <t>PrintRate</t>
        </is>
      </c>
      <c r="C86" t="inlineStr">
        <is>
          <t>Wrap Around 3 mm. 50x120 cm.</t>
        </is>
      </c>
      <c r="D86" t="inlineStr">
        <is>
          <t>วัสดุ PP Board 3 mm. พิมพ์ 1 ด้าน | Indoor บน สติ๊กเกอร์ ติดบนแผ่น PP Board 3 mm. พิมพ์ 4 สี | ตัดสี่เหลี่ยม</t>
        </is>
      </c>
      <c r="E86" t="n">
        <v>6</v>
      </c>
      <c r="F86" s="6" t="n">
        <v>98</v>
      </c>
      <c r="G86" s="6" t="n">
        <v>105</v>
      </c>
      <c r="H86" t="inlineStr">
        <is>
          <t>vendor2</t>
        </is>
      </c>
    </row>
    <row r="87">
      <c r="A87" t="inlineStr">
        <is>
          <t>PrintRate-17</t>
        </is>
      </c>
      <c r="B87" t="inlineStr">
        <is>
          <t>PrintRate</t>
        </is>
      </c>
      <c r="C87" t="inlineStr">
        <is>
          <t>Wrap Around 3 mm. 60x100 cm.</t>
        </is>
      </c>
      <c r="D87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7" t="n">
        <v>6</v>
      </c>
      <c r="F87" s="6" t="n">
        <v>98</v>
      </c>
      <c r="G87" s="6" t="n">
        <v>105</v>
      </c>
      <c r="H87" t="inlineStr">
        <is>
          <t>vendor2</t>
        </is>
      </c>
    </row>
    <row r="88">
      <c r="A88" t="inlineStr">
        <is>
          <t>PrintRate-18</t>
        </is>
      </c>
      <c r="B88" t="inlineStr">
        <is>
          <t>PrintRate</t>
        </is>
      </c>
      <c r="C88" t="inlineStr">
        <is>
          <t>Wrap Around 3 mm. 60x120 cm.</t>
        </is>
      </c>
      <c r="D88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E88" t="n">
        <v>6</v>
      </c>
      <c r="F88" s="6" t="n">
        <v>116</v>
      </c>
      <c r="G88" s="6" t="n">
        <v>127</v>
      </c>
      <c r="H88" t="inlineStr">
        <is>
          <t>vendor2</t>
        </is>
      </c>
    </row>
    <row r="89">
      <c r="A89" t="inlineStr">
        <is>
          <t>PrintRate-19</t>
        </is>
      </c>
      <c r="B89" t="inlineStr">
        <is>
          <t>PrintRate</t>
        </is>
      </c>
      <c r="C89" t="inlineStr">
        <is>
          <t>Wrap Around 3 mm. 70x100 cm.</t>
        </is>
      </c>
      <c r="D89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89" t="n">
        <v>6</v>
      </c>
      <c r="F89" s="6" t="n">
        <v>115</v>
      </c>
      <c r="G89" s="6" t="n">
        <v>123</v>
      </c>
      <c r="H89" t="inlineStr">
        <is>
          <t>vendor2</t>
        </is>
      </c>
    </row>
    <row r="90">
      <c r="A90" t="inlineStr">
        <is>
          <t>PrintRate-20</t>
        </is>
      </c>
      <c r="B90" t="inlineStr">
        <is>
          <t>PrintRate</t>
        </is>
      </c>
      <c r="C90" t="inlineStr">
        <is>
          <t>Wrap Around 3 mm. 70x120 cm.</t>
        </is>
      </c>
      <c r="D90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E90" t="n">
        <v>6</v>
      </c>
      <c r="F90" s="6" t="n">
        <v>135</v>
      </c>
      <c r="G90" s="6" t="n">
        <v>147</v>
      </c>
      <c r="H90" t="inlineStr">
        <is>
          <t>vendor2</t>
        </is>
      </c>
    </row>
    <row r="91">
      <c r="A91" t="inlineStr">
        <is>
          <t>PrintRate-21</t>
        </is>
      </c>
      <c r="B91" t="inlineStr">
        <is>
          <t>PrintRate</t>
        </is>
      </c>
      <c r="C91" t="inlineStr">
        <is>
          <t>Wrap Around 3 mm. 80x100 cm.</t>
        </is>
      </c>
      <c r="D91" t="inlineStr">
        <is>
          <t>วัสดุ PP Board 3 mm. พิมพ์ 1 ด้าน | ตัดสี่เหลี่ยม, พิมพ์ 4 สี | Indoor บน สติ๊กเกอร์ ติดบนแผ่น PP Board 3 mm.</t>
        </is>
      </c>
      <c r="E91" t="n">
        <v>6</v>
      </c>
      <c r="F91" s="6" t="n">
        <v>128</v>
      </c>
      <c r="G91" s="6" t="n">
        <v>140</v>
      </c>
      <c r="H91" t="inlineStr">
        <is>
          <t>vendor2</t>
        </is>
      </c>
    </row>
    <row r="92">
      <c r="A92" t="inlineStr">
        <is>
          <t>PrintRate-22</t>
        </is>
      </c>
      <c r="B92" t="inlineStr">
        <is>
          <t>PrintRate</t>
        </is>
      </c>
      <c r="C92" t="inlineStr">
        <is>
          <t>Wrap Around 3 mm. 80x120 cm.</t>
        </is>
      </c>
      <c r="D92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E92" t="n">
        <v>6</v>
      </c>
      <c r="F92" s="6" t="n">
        <v>160</v>
      </c>
      <c r="G92" s="6" t="n">
        <v>168</v>
      </c>
      <c r="H92" t="inlineStr">
        <is>
          <t>vendor2</t>
        </is>
      </c>
    </row>
    <row r="93">
      <c r="A93" t="inlineStr">
        <is>
          <t>PrintRate-23</t>
        </is>
      </c>
      <c r="B93" t="inlineStr">
        <is>
          <t>PrintRate</t>
        </is>
      </c>
      <c r="C93" t="inlineStr">
        <is>
          <t>Wrap Around 3 mm. ราคาตารางเมตรละ</t>
        </is>
      </c>
      <c r="D93" t="inlineStr">
        <is>
          <t>วัสดุ PP Board 3 mm. พิมพ์ 1 ด้าน | Indoor บน สติ๊กเกอร์ ติดบนแผ่น PP Board 3 mm., พิมพ์ 4 สี | ตัดสี่เหลี่ยม</t>
        </is>
      </c>
      <c r="E93" t="n">
        <v>6</v>
      </c>
      <c r="F93" s="6" t="n">
        <v>145</v>
      </c>
      <c r="G93" s="6" t="n">
        <v>150</v>
      </c>
      <c r="H93" t="inlineStr">
        <is>
          <t>vendor2</t>
        </is>
      </c>
    </row>
    <row r="94">
      <c r="A94" t="inlineStr">
        <is>
          <t>PrintRate-24</t>
        </is>
      </c>
      <c r="B94" t="inlineStr">
        <is>
          <t>PrintRate</t>
        </is>
      </c>
      <c r="C94" t="inlineStr">
        <is>
          <t>Wrap Around 5 mm. ราคาตารางเมตรละ</t>
        </is>
      </c>
      <c r="D94" t="inlineStr">
        <is>
          <t>วัสดุ PP Board 5 mm. พิมพ์ 1 ด้าน | Indoor บน สติ๊กเกอร์ ติดบนแผ่น PP Board 3 mm., พิมพ์ 4 สี | ตัดสี่เหลี่ยม</t>
        </is>
      </c>
      <c r="E94" t="n">
        <v>6</v>
      </c>
      <c r="F94" s="6" t="n">
        <v>166</v>
      </c>
      <c r="G94" s="6" t="n">
        <v>171</v>
      </c>
      <c r="H94" t="inlineStr">
        <is>
          <t>vendor2</t>
        </is>
      </c>
    </row>
    <row r="95">
      <c r="A95" t="inlineStr">
        <is>
          <t>PrintRate-25</t>
        </is>
      </c>
      <c r="B95" t="inlineStr">
        <is>
          <t>PrintRate</t>
        </is>
      </c>
      <c r="C95" t="inlineStr">
        <is>
          <t>Journal A4 with 60-65 pages 4color รวมปก</t>
        </is>
      </c>
      <c r="E95" t="n">
        <v>2</v>
      </c>
      <c r="F95" s="6" t="n">
        <v>136</v>
      </c>
      <c r="G95" s="6" t="n">
        <v>176</v>
      </c>
      <c r="H95" t="inlineStr">
        <is>
          <t>vendor2</t>
        </is>
      </c>
    </row>
    <row r="96">
      <c r="A96" t="inlineStr">
        <is>
          <t>PrintRate-26</t>
        </is>
      </c>
      <c r="B96" t="inlineStr">
        <is>
          <t>PrintRate</t>
        </is>
      </c>
      <c r="C96" t="inlineStr">
        <is>
          <t>Journal A4 with66- 75 pages รวมปก</t>
        </is>
      </c>
      <c r="E96" t="n">
        <v>2</v>
      </c>
      <c r="F96" s="6" t="n">
        <v>172</v>
      </c>
      <c r="G96" s="6" t="n">
        <v>214</v>
      </c>
      <c r="H96" t="inlineStr">
        <is>
          <t>vendor2</t>
        </is>
      </c>
    </row>
    <row r="97">
      <c r="A97" t="inlineStr">
        <is>
          <t>PrintRate-27</t>
        </is>
      </c>
      <c r="B97" t="inlineStr">
        <is>
          <t>PrintRate</t>
        </is>
      </c>
      <c r="C97" t="inlineStr">
        <is>
          <t>Neck tag 6.5x7 cm. Art card 250 grams</t>
        </is>
      </c>
      <c r="E97" t="n">
        <v>2</v>
      </c>
      <c r="F97" s="6" t="n">
        <v>3.45</v>
      </c>
      <c r="G97" s="6" t="n">
        <v>3.75</v>
      </c>
      <c r="H97" t="inlineStr">
        <is>
          <t>vendor2</t>
        </is>
      </c>
    </row>
    <row r="98">
      <c r="A98" t="inlineStr">
        <is>
          <t>PrintRate-28</t>
        </is>
      </c>
      <c r="B98" t="inlineStr">
        <is>
          <t>PrintRate</t>
        </is>
      </c>
      <c r="C98" t="inlineStr">
        <is>
          <t>โปสเตอร์ Cut2 ขนาด 20 x 30 นิ้ว กระดาษอาร์ตการ์ด250แกรม</t>
        </is>
      </c>
      <c r="E98" t="n">
        <v>2</v>
      </c>
      <c r="F98" s="6" t="n">
        <v>54</v>
      </c>
      <c r="G98" s="6" t="n">
        <v>69</v>
      </c>
      <c r="H98" t="inlineStr">
        <is>
          <t>vendor2</t>
        </is>
      </c>
    </row>
    <row r="99">
      <c r="A99" t="inlineStr">
        <is>
          <t>PrintRate-29</t>
        </is>
      </c>
      <c r="B99" t="inlineStr">
        <is>
          <t>PrintRate</t>
        </is>
      </c>
      <c r="C99" t="inlineStr">
        <is>
          <t>โปสเตอร์ Cut4 ขนาด 15 x 21 นิ้ว กระดาษอาร์ตการ์ด250แกรม</t>
        </is>
      </c>
      <c r="E99" t="n">
        <v>2</v>
      </c>
      <c r="F99" s="6" t="n">
        <v>24</v>
      </c>
      <c r="G99" s="6" t="n">
        <v>32</v>
      </c>
      <c r="H99" t="inlineStr">
        <is>
          <t>vendor2</t>
        </is>
      </c>
    </row>
    <row r="100">
      <c r="A100" t="inlineStr">
        <is>
          <t>PrintRate-30</t>
        </is>
      </c>
      <c r="B100" t="inlineStr">
        <is>
          <t>PrintRate</t>
        </is>
      </c>
      <c r="C100" t="inlineStr">
        <is>
          <t>โปสเตอร์ ขนาด 16 x 24 นิ้ว พิมพ์ 4 สี 1 หน้า</t>
        </is>
      </c>
      <c r="E100" t="n">
        <v>2</v>
      </c>
      <c r="F100" s="6" t="n">
        <v>3.2</v>
      </c>
      <c r="G100" s="6" t="n">
        <v>4</v>
      </c>
      <c r="H100" t="inlineStr">
        <is>
          <t>vendor5</t>
        </is>
      </c>
    </row>
    <row r="101">
      <c r="A101" t="inlineStr">
        <is>
          <t>PrintRate-31</t>
        </is>
      </c>
      <c r="B101" t="inlineStr">
        <is>
          <t>PrintRate</t>
        </is>
      </c>
      <c r="C101" t="inlineStr">
        <is>
          <t>PP Board 29 x 50 cm .</t>
        </is>
      </c>
      <c r="E101" t="n">
        <v>4</v>
      </c>
      <c r="F101" s="6" t="n">
        <v>21.85</v>
      </c>
      <c r="G101" s="6" t="n">
        <v>25.3</v>
      </c>
      <c r="H101" t="inlineStr">
        <is>
          <t>vendor3</t>
        </is>
      </c>
    </row>
    <row r="102">
      <c r="A102" t="inlineStr">
        <is>
          <t>PrintRate-32</t>
        </is>
      </c>
      <c r="B102" t="inlineStr">
        <is>
          <t>PrintRate</t>
        </is>
      </c>
      <c r="C102" t="inlineStr">
        <is>
          <t>Headboard PVS Rack PP board 30 x 47 cm.</t>
        </is>
      </c>
      <c r="D102" t="inlineStr">
        <is>
          <t>หน้าเดียว PP Board 3 mm. | ตัดสี่เหลี่ยม Inkjet Indoor</t>
        </is>
      </c>
      <c r="E102" t="n">
        <v>4</v>
      </c>
      <c r="F102" s="6" t="n">
        <v>20.7</v>
      </c>
      <c r="G102" s="6" t="n">
        <v>24.15</v>
      </c>
      <c r="H102" t="inlineStr">
        <is>
          <t>vendor3</t>
        </is>
      </c>
    </row>
    <row r="103">
      <c r="A103" t="inlineStr">
        <is>
          <t>PrintRate-33</t>
        </is>
      </c>
      <c r="B103" t="inlineStr">
        <is>
          <t>PrintRate</t>
        </is>
      </c>
      <c r="C103" t="inlineStr">
        <is>
          <t>PP Board 46x123.5 cm. 4 mm.</t>
        </is>
      </c>
      <c r="D103" t="inlineStr">
        <is>
          <t>หน้าเดียวสติ๊กเกอร์ PVC ติดบน PP Board | หากจำนวนเยอะใช้วิธีการ silk screen</t>
        </is>
      </c>
      <c r="E103" t="n">
        <v>4</v>
      </c>
      <c r="F103" s="6" t="n">
        <v>90</v>
      </c>
      <c r="G103" s="6" t="n">
        <v>105</v>
      </c>
      <c r="H103" t="inlineStr">
        <is>
          <t>vendor10</t>
        </is>
      </c>
    </row>
    <row r="104">
      <c r="A104" t="inlineStr">
        <is>
          <t>PrintRate-34</t>
        </is>
      </c>
      <c r="B104" t="inlineStr">
        <is>
          <t>PrintRate</t>
        </is>
      </c>
      <c r="C104" t="inlineStr">
        <is>
          <t>Standee 60x160 cm. พร้อมขาตั้ง</t>
        </is>
      </c>
      <c r="D104" t="inlineStr">
        <is>
          <t>สติ๊กเกอร์ PVCติดบน PP Board หนา 5 mm.หน้าเดียว พร้อมฐานขาตั้ง</t>
        </is>
      </c>
      <c r="E104" t="n">
        <v>5</v>
      </c>
      <c r="F104" s="6" t="n">
        <v>293.25</v>
      </c>
      <c r="G104" s="6" t="n">
        <v>310.5</v>
      </c>
      <c r="H104" t="inlineStr">
        <is>
          <t>vendor3</t>
        </is>
      </c>
    </row>
    <row r="105">
      <c r="A105" t="inlineStr">
        <is>
          <t>PrintRate-35</t>
        </is>
      </c>
      <c r="B105" t="inlineStr">
        <is>
          <t>PrintRate</t>
        </is>
      </c>
      <c r="C105" t="inlineStr">
        <is>
          <t>Tent card A3</t>
        </is>
      </c>
      <c r="D105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E105" t="n">
        <v>7</v>
      </c>
      <c r="F105" s="6" t="n">
        <v>39</v>
      </c>
      <c r="G105" s="6" t="n">
        <v>45</v>
      </c>
      <c r="H105" t="inlineStr">
        <is>
          <t>vendor2</t>
        </is>
      </c>
    </row>
    <row r="106">
      <c r="A106" t="inlineStr">
        <is>
          <t>PrintRate-36</t>
        </is>
      </c>
      <c r="B106" t="inlineStr">
        <is>
          <t>PrintRate</t>
        </is>
      </c>
      <c r="C106" t="inlineStr">
        <is>
          <t>Tent card A4</t>
        </is>
      </c>
      <c r="D106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E106" t="n">
        <v>7</v>
      </c>
      <c r="F106" s="6" t="n">
        <v>21</v>
      </c>
      <c r="G106" s="6" t="n">
        <v>27</v>
      </c>
      <c r="H106" t="inlineStr">
        <is>
          <t>vendor2</t>
        </is>
      </c>
    </row>
    <row r="107">
      <c r="A107" t="inlineStr">
        <is>
          <t>PrintRate-37</t>
        </is>
      </c>
      <c r="B107" t="inlineStr">
        <is>
          <t>PrintRate</t>
        </is>
      </c>
      <c r="C107" t="inlineStr">
        <is>
          <t>Tent card A5</t>
        </is>
      </c>
      <c r="D107" t="inlineStr">
        <is>
          <t>วัสดุ Inkjet Indoor บนสติกเกอร์ PVC เมาส์บนPP Board 3 mm. | ประกอบเป็นเต้นท์การ์ดทรงปฏิทิน ภาพ 2 หน้า(หน้า-หลังเหมือนกัน)</t>
        </is>
      </c>
      <c r="E107" t="n">
        <v>7</v>
      </c>
      <c r="F107" s="6" t="n">
        <v>12</v>
      </c>
      <c r="G107" s="6" t="n">
        <v>18</v>
      </c>
      <c r="H107" t="inlineStr">
        <is>
          <t>vendor2</t>
        </is>
      </c>
    </row>
    <row r="108">
      <c r="A108" t="inlineStr">
        <is>
          <t>PrintRate-38</t>
        </is>
      </c>
      <c r="B108" t="inlineStr">
        <is>
          <t>PrintRate</t>
        </is>
      </c>
      <c r="C108" t="inlineStr">
        <is>
          <t>Vacuum STICKER ขนาด 10x10 cm.</t>
        </is>
      </c>
      <c r="E108" t="n">
        <v>5</v>
      </c>
      <c r="F108" s="6" t="n">
        <v>2</v>
      </c>
      <c r="G108" s="6" t="n">
        <v>3</v>
      </c>
      <c r="H108" t="inlineStr">
        <is>
          <t>vendor7</t>
        </is>
      </c>
    </row>
    <row r="109">
      <c r="A109" t="inlineStr">
        <is>
          <t>PrintRate-39</t>
        </is>
      </c>
      <c r="B109" t="inlineStr">
        <is>
          <t>PrintRate</t>
        </is>
      </c>
      <c r="C109" t="inlineStr">
        <is>
          <t>Vacuum STICKER ขนาด 12x12 cm.</t>
        </is>
      </c>
      <c r="E109" t="n">
        <v>5</v>
      </c>
      <c r="F109" s="6" t="n">
        <v>2.9</v>
      </c>
      <c r="G109" s="6" t="n">
        <v>4.32</v>
      </c>
      <c r="H109" t="inlineStr">
        <is>
          <t>vendor7</t>
        </is>
      </c>
    </row>
    <row r="110">
      <c r="A110" t="inlineStr">
        <is>
          <t>PrintRate-40</t>
        </is>
      </c>
      <c r="B110" t="inlineStr">
        <is>
          <t>PrintRate</t>
        </is>
      </c>
      <c r="C110" t="inlineStr">
        <is>
          <t>Vacuum STICKER ขนาด 15x15 cm.</t>
        </is>
      </c>
      <c r="E110" t="n">
        <v>5</v>
      </c>
      <c r="F110" s="6" t="n">
        <v>4.5</v>
      </c>
      <c r="G110" s="6" t="n">
        <v>5</v>
      </c>
      <c r="H110" t="inlineStr">
        <is>
          <t>vendor8</t>
        </is>
      </c>
    </row>
    <row r="111">
      <c r="A111" t="inlineStr">
        <is>
          <t>PrintRate-41</t>
        </is>
      </c>
      <c r="B111" t="inlineStr">
        <is>
          <t>PrintRate</t>
        </is>
      </c>
      <c r="C111" t="inlineStr">
        <is>
          <t>Wobbler 10x10 cm.</t>
        </is>
      </c>
      <c r="D111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E111" t="n">
        <v>8</v>
      </c>
      <c r="F111" s="6" t="n">
        <v>2.2</v>
      </c>
      <c r="G111" s="6" t="n">
        <v>5</v>
      </c>
      <c r="H111" t="inlineStr">
        <is>
          <t>vendor7</t>
        </is>
      </c>
    </row>
    <row r="112">
      <c r="A112" t="inlineStr">
        <is>
          <t>PrintRate-42</t>
        </is>
      </c>
      <c r="B112" t="inlineStr">
        <is>
          <t>PrintRate</t>
        </is>
      </c>
      <c r="C112" t="inlineStr">
        <is>
          <t>Wobbler 12x12 cm.</t>
        </is>
      </c>
      <c r="D112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E112" t="n">
        <v>8</v>
      </c>
      <c r="F112" s="6" t="n">
        <v>2.35</v>
      </c>
      <c r="G112" s="6" t="n">
        <v>10</v>
      </c>
      <c r="H112" t="inlineStr">
        <is>
          <t>vendor7</t>
        </is>
      </c>
    </row>
    <row r="113">
      <c r="A113" t="inlineStr">
        <is>
          <t>PrintRate-43</t>
        </is>
      </c>
      <c r="B113" t="inlineStr">
        <is>
          <t>PrintRate</t>
        </is>
      </c>
      <c r="C113" t="inlineStr">
        <is>
          <t>Wobbler 15x15 cm.</t>
        </is>
      </c>
      <c r="D113" t="inlineStr">
        <is>
          <t>วัสดุกระดาษอาร์ตการ์ด 300 แกรมพิมพ์ 4/0 สี จำนวน 1 ด้าน | ไดคัทตามแบบ ติดด้านพลาสติกใส</t>
        </is>
      </c>
      <c r="E113" t="n">
        <v>8</v>
      </c>
      <c r="F113" s="6" t="n">
        <v>2.46</v>
      </c>
      <c r="G113" s="6" t="n">
        <v>11</v>
      </c>
      <c r="H113" t="inlineStr">
        <is>
          <t>vendor7</t>
        </is>
      </c>
    </row>
    <row r="114">
      <c r="A114" t="inlineStr">
        <is>
          <t>PrintRate-44</t>
        </is>
      </c>
      <c r="B114" t="inlineStr">
        <is>
          <t>PrintRate</t>
        </is>
      </c>
      <c r="C114" t="inlineStr">
        <is>
          <t>Shelf Talker 8x21 cm.+Diecut 3 cm.</t>
        </is>
      </c>
      <c r="E114" t="n">
        <v>8</v>
      </c>
      <c r="F114" s="6" t="n">
        <v>2.34</v>
      </c>
      <c r="G114" s="6" t="n">
        <v>10</v>
      </c>
      <c r="H114" t="inlineStr">
        <is>
          <t>vendor 11</t>
        </is>
      </c>
    </row>
    <row r="115">
      <c r="A115" t="inlineStr">
        <is>
          <t>PrintRate-45</t>
        </is>
      </c>
      <c r="B115" t="inlineStr">
        <is>
          <t>PrintRate</t>
        </is>
      </c>
      <c r="C115" t="inlineStr">
        <is>
          <t>Sticker Cool Zone ขนาด 4x300 cm.</t>
        </is>
      </c>
      <c r="E115" t="n">
        <v>4</v>
      </c>
      <c r="F115" s="6" t="n">
        <v>19.9</v>
      </c>
      <c r="G115" s="6" t="n">
        <v>25</v>
      </c>
      <c r="H115" t="inlineStr">
        <is>
          <t>vendor 14</t>
        </is>
      </c>
    </row>
    <row r="116">
      <c r="A116" t="inlineStr">
        <is>
          <t>PrintRate-46</t>
        </is>
      </c>
      <c r="B116" t="inlineStr">
        <is>
          <t>PrintRate</t>
        </is>
      </c>
      <c r="C116" t="inlineStr">
        <is>
          <t>Price tag ขนาด A3</t>
        </is>
      </c>
      <c r="E116" t="n">
        <v>5</v>
      </c>
      <c r="F116" s="6" t="n">
        <v>12.24</v>
      </c>
      <c r="G116" s="6" t="n">
        <v>30</v>
      </c>
      <c r="H116" t="inlineStr">
        <is>
          <t>vendor 8</t>
        </is>
      </c>
    </row>
    <row r="117">
      <c r="A117" t="inlineStr">
        <is>
          <t>PrintRate-47</t>
        </is>
      </c>
      <c r="B117" t="inlineStr">
        <is>
          <t>PrintRate</t>
        </is>
      </c>
      <c r="C117" t="inlineStr">
        <is>
          <t>ป้ายไวนิล แบบปล่อยชาย</t>
        </is>
      </c>
      <c r="E117" t="n">
        <v>1</v>
      </c>
      <c r="F117" s="6" t="n">
        <v>45</v>
      </c>
      <c r="G117" s="6" t="n">
        <v>45</v>
      </c>
      <c r="H117" t="inlineStr">
        <is>
          <t>vendor 15</t>
        </is>
      </c>
    </row>
    <row r="118">
      <c r="A118" t="inlineStr">
        <is>
          <t>PrintRate-47.1</t>
        </is>
      </c>
      <c r="B118" t="inlineStr">
        <is>
          <t>PrintRate</t>
        </is>
      </c>
      <c r="C118" t="inlineStr">
        <is>
          <t>ป้ายไวนิล แบบเจาะตาไก่ ไม่มีเชือก</t>
        </is>
      </c>
      <c r="E118" t="n">
        <v>1</v>
      </c>
      <c r="F118" s="6" t="n">
        <v>45</v>
      </c>
      <c r="G118" s="6" t="n">
        <v>45</v>
      </c>
      <c r="H118" t="inlineStr">
        <is>
          <t>vendor 15</t>
        </is>
      </c>
    </row>
    <row r="119">
      <c r="A119" t="inlineStr">
        <is>
          <t>PrintRate-47.2</t>
        </is>
      </c>
      <c r="B119" t="inlineStr">
        <is>
          <t>PrintRate</t>
        </is>
      </c>
      <c r="C119" t="inlineStr">
        <is>
          <t>ป้ายไวนิล แบบเจาะตาไก่ มีเชือก</t>
        </is>
      </c>
      <c r="E119" t="n">
        <v>1</v>
      </c>
      <c r="F119" s="6" t="n">
        <v>50</v>
      </c>
      <c r="G119" s="6" t="n">
        <v>50</v>
      </c>
      <c r="H119" t="inlineStr">
        <is>
          <t>vendor 15</t>
        </is>
      </c>
    </row>
    <row r="120">
      <c r="A120" t="inlineStr">
        <is>
          <t>PrintRate-48</t>
        </is>
      </c>
      <c r="B120" t="inlineStr">
        <is>
          <t>PrintRate</t>
        </is>
      </c>
      <c r="C120" t="inlineStr">
        <is>
          <t>ป้ายไวนิลหลังดำ แบบปล่อยชาย</t>
        </is>
      </c>
      <c r="E120" t="n">
        <v>1</v>
      </c>
      <c r="F120" s="6" t="n">
        <v>45</v>
      </c>
      <c r="G120" s="6" t="n">
        <v>45</v>
      </c>
      <c r="H120" t="inlineStr">
        <is>
          <t>vendor 15</t>
        </is>
      </c>
    </row>
    <row r="121">
      <c r="A121" t="inlineStr">
        <is>
          <t>PrintRate-48.1</t>
        </is>
      </c>
      <c r="B121" t="inlineStr">
        <is>
          <t>PrintRate</t>
        </is>
      </c>
      <c r="C121" t="inlineStr">
        <is>
          <t>ป้ายไวนิลหลังดำ แบบเจาะตาไก่ ไม่มีเชือก</t>
        </is>
      </c>
      <c r="E121" t="n">
        <v>1</v>
      </c>
      <c r="F121" s="6" t="n">
        <v>47</v>
      </c>
      <c r="G121" s="6" t="n">
        <v>47</v>
      </c>
      <c r="H121" t="inlineStr">
        <is>
          <t>vendor 15</t>
        </is>
      </c>
    </row>
    <row r="122">
      <c r="A122" t="inlineStr">
        <is>
          <t>PrintRate-48.2</t>
        </is>
      </c>
      <c r="B122" t="inlineStr">
        <is>
          <t>PrintRate</t>
        </is>
      </c>
      <c r="C122" t="inlineStr">
        <is>
          <t>ป้ายไวนิลหลังดำ แบบเจาะตาไก่ มีเชือก</t>
        </is>
      </c>
      <c r="E122" t="n">
        <v>1</v>
      </c>
      <c r="F122" s="6" t="n">
        <v>50</v>
      </c>
      <c r="G122" s="6" t="n">
        <v>50</v>
      </c>
      <c r="H122" t="inlineStr">
        <is>
          <t>vendor 15</t>
        </is>
      </c>
    </row>
    <row r="123">
      <c r="A123" t="inlineStr">
        <is>
          <t>PrintRate-49</t>
        </is>
      </c>
      <c r="B123" t="inlineStr">
        <is>
          <t>PrintRate</t>
        </is>
      </c>
      <c r="C123" t="inlineStr">
        <is>
          <t>Wrap Around Top Shelf ขนาด 120x50 cm.</t>
        </is>
      </c>
      <c r="E123" t="n">
        <v>5</v>
      </c>
      <c r="F123" s="6" t="n">
        <v>102</v>
      </c>
      <c r="G123" s="6" t="n">
        <v>110</v>
      </c>
      <c r="H123" t="inlineStr">
        <is>
          <t>vendor 15</t>
        </is>
      </c>
    </row>
    <row r="124">
      <c r="A124" t="inlineStr">
        <is>
          <t>PrintRate-50</t>
        </is>
      </c>
      <c r="B124" t="inlineStr">
        <is>
          <t>PrintRate</t>
        </is>
      </c>
      <c r="C124" t="inlineStr">
        <is>
          <t>Hand prop A3 ด้าม PVC ไดคัทตามรูป พิมพ์ 4 สี</t>
        </is>
      </c>
      <c r="E124" t="n">
        <v>2</v>
      </c>
      <c r="F124" s="6" t="n">
        <v>39</v>
      </c>
      <c r="G124" s="6" t="n">
        <v>40</v>
      </c>
      <c r="H124" t="inlineStr">
        <is>
          <t>vendor 9</t>
        </is>
      </c>
    </row>
    <row r="125">
      <c r="A125" t="inlineStr">
        <is>
          <t>PrintRate-50.1</t>
        </is>
      </c>
      <c r="B125" t="inlineStr">
        <is>
          <t>PrintRate</t>
        </is>
      </c>
      <c r="C125" t="inlineStr">
        <is>
          <t>Hand prop A4 ด้าม PVC ไดคัทตามรูป พิมพ์ 4 สี</t>
        </is>
      </c>
      <c r="E125" t="n">
        <v>2</v>
      </c>
      <c r="F125" s="6" t="n">
        <v>25</v>
      </c>
      <c r="G125" s="6" t="n">
        <v>25</v>
      </c>
      <c r="H125" t="inlineStr">
        <is>
          <t>vendor 10</t>
        </is>
      </c>
    </row>
    <row r="126">
      <c r="A126" t="inlineStr">
        <is>
          <t>PrintRate-51</t>
        </is>
      </c>
      <c r="B126" t="inlineStr">
        <is>
          <t>PrintRate</t>
        </is>
      </c>
      <c r="C126" t="inlineStr">
        <is>
          <t>ธงปีกนก ไซด์ S - วัสดุ (Matt fabric)</t>
        </is>
      </c>
      <c r="D126" t="inlineStr">
        <is>
          <t>โครงไฟเบอร์ สูง 256 cm.</t>
        </is>
      </c>
      <c r="E126" t="n">
        <v>3</v>
      </c>
      <c r="F126" s="6" t="n">
        <v>900</v>
      </c>
      <c r="G126" s="6" t="n">
        <v>990</v>
      </c>
      <c r="H126" t="inlineStr">
        <is>
          <t>vendor 3</t>
        </is>
      </c>
    </row>
    <row r="127">
      <c r="A127" t="inlineStr">
        <is>
          <t>PrintRate-52</t>
        </is>
      </c>
      <c r="B127" t="inlineStr">
        <is>
          <t>PrintRate</t>
        </is>
      </c>
      <c r="C127" t="inlineStr">
        <is>
          <t>ธงปีกนก ไซด์ M - พิมพ์ 1 หน้า</t>
        </is>
      </c>
      <c r="D127" t="inlineStr">
        <is>
          <t>โครงไฟเบอร์ สูง 296 cm.</t>
        </is>
      </c>
      <c r="E127" t="n">
        <v>3</v>
      </c>
      <c r="F127" s="6" t="n">
        <v>1250</v>
      </c>
      <c r="G127" s="6" t="n">
        <v>1350</v>
      </c>
      <c r="H127" t="inlineStr">
        <is>
          <t>vendor 3</t>
        </is>
      </c>
    </row>
    <row r="128">
      <c r="A128" t="inlineStr">
        <is>
          <t>PrintRate-53</t>
        </is>
      </c>
      <c r="B128" t="inlineStr">
        <is>
          <t>PrintRate</t>
        </is>
      </c>
      <c r="C128" t="inlineStr">
        <is>
          <t>ธงปีกนก ไซด์ L - พิมพ์ 1 หน้า</t>
        </is>
      </c>
      <c r="D128" t="inlineStr">
        <is>
          <t>โครงไฟเบอร์ สูง 380 cm.</t>
        </is>
      </c>
      <c r="E128" t="n">
        <v>3</v>
      </c>
      <c r="F128" s="6" t="n">
        <v>1560</v>
      </c>
      <c r="G128" s="6" t="n">
        <v>1650</v>
      </c>
      <c r="H128" t="inlineStr">
        <is>
          <t>vendor 12</t>
        </is>
      </c>
    </row>
    <row r="129">
      <c r="A129" t="inlineStr">
        <is>
          <t>PrintRate-54</t>
        </is>
      </c>
      <c r="B129" t="inlineStr">
        <is>
          <t>PrintRate</t>
        </is>
      </c>
      <c r="C129" t="inlineStr">
        <is>
          <t>ธงปีกนก ไซด์ XL - พิมพ์ 1 หน้า</t>
        </is>
      </c>
      <c r="D129" t="inlineStr">
        <is>
          <t>โครงไฟเบอร์ สูง 466 cm.</t>
        </is>
      </c>
      <c r="E129" t="n">
        <v>3</v>
      </c>
      <c r="F129" s="6" t="n">
        <v>1720</v>
      </c>
      <c r="G129" s="6" t="n">
        <v>1800</v>
      </c>
      <c r="H129" t="inlineStr">
        <is>
          <t>vendor 12</t>
        </is>
      </c>
    </row>
    <row r="130">
      <c r="A130" t="inlineStr">
        <is>
          <t>PrintRate-55</t>
        </is>
      </c>
      <c r="B130" t="inlineStr">
        <is>
          <t>PrintRate</t>
        </is>
      </c>
      <c r="C130" t="inlineStr">
        <is>
          <t>ธงปีกนก ไซด์ S - พิมพ์ 2 หน้า</t>
        </is>
      </c>
      <c r="D130" t="inlineStr">
        <is>
          <t>โครงไฟเบอร์ สูง 256 cm.</t>
        </is>
      </c>
      <c r="E130" t="n">
        <v>3</v>
      </c>
      <c r="F130" s="6" t="n">
        <v>1350</v>
      </c>
      <c r="G130" s="6" t="n">
        <v>1450</v>
      </c>
      <c r="H130" t="inlineStr">
        <is>
          <t>vendor 3</t>
        </is>
      </c>
    </row>
    <row r="131">
      <c r="A131" t="inlineStr">
        <is>
          <t>PrintRate-56</t>
        </is>
      </c>
      <c r="B131" t="inlineStr">
        <is>
          <t>PrintRate</t>
        </is>
      </c>
      <c r="C131" t="inlineStr">
        <is>
          <t>ธงปีกนก ไซด์ M - พิมพ์ 2 หน้า</t>
        </is>
      </c>
      <c r="D131" t="inlineStr">
        <is>
          <t>โครงไฟเบอร์ สูง 296 cm.</t>
        </is>
      </c>
      <c r="E131" t="n">
        <v>3</v>
      </c>
      <c r="F131" s="6" t="n">
        <v>1750</v>
      </c>
      <c r="G131" s="6" t="n">
        <v>1850</v>
      </c>
      <c r="H131" t="inlineStr">
        <is>
          <t>vendor 3</t>
        </is>
      </c>
    </row>
    <row r="132">
      <c r="A132" t="inlineStr">
        <is>
          <t>PrintRate-57</t>
        </is>
      </c>
      <c r="B132" t="inlineStr">
        <is>
          <t>PrintRate</t>
        </is>
      </c>
      <c r="C132" t="inlineStr">
        <is>
          <t>ธงปีกนก ไซด์ L - พิมพ์ 2 หน้า</t>
        </is>
      </c>
      <c r="D132" t="inlineStr">
        <is>
          <t>โครงไฟเบอร์ สูง 380 cm.</t>
        </is>
      </c>
      <c r="E132" t="n">
        <v>3</v>
      </c>
      <c r="F132" s="6" t="n">
        <v>2300</v>
      </c>
      <c r="G132" s="6" t="n">
        <v>2380</v>
      </c>
      <c r="H132" t="inlineStr">
        <is>
          <t>vendor 12</t>
        </is>
      </c>
    </row>
    <row r="133">
      <c r="A133" t="inlineStr">
        <is>
          <t>PrintRate-58</t>
        </is>
      </c>
      <c r="B133" t="inlineStr">
        <is>
          <t>PrintRate</t>
        </is>
      </c>
      <c r="C133" t="inlineStr">
        <is>
          <t>ธงปีกนก ไซด์ XL - พิมพ์ 2 หน้า</t>
        </is>
      </c>
      <c r="D133" t="inlineStr">
        <is>
          <t>โครงไฟเบอร์ สูง 466 cm.</t>
        </is>
      </c>
      <c r="E133" t="n">
        <v>3</v>
      </c>
      <c r="F133" s="6" t="n">
        <v>2600</v>
      </c>
      <c r="G133" s="6" t="n">
        <v>2680</v>
      </c>
      <c r="H133" t="inlineStr">
        <is>
          <t>vendor 12</t>
        </is>
      </c>
    </row>
    <row r="134">
      <c r="A134" t="inlineStr">
        <is>
          <t>PrintRate-58.1</t>
        </is>
      </c>
      <c r="B134" t="inlineStr">
        <is>
          <t>PrintRate</t>
        </is>
      </c>
      <c r="C134" t="inlineStr">
        <is>
          <t>ฐานน้ำสำหรับธงปีกนก (Beach Flag) สีดำ ขนาด 20 L</t>
        </is>
      </c>
      <c r="E134" t="n">
        <v>1</v>
      </c>
      <c r="F134" s="6" t="n"/>
      <c r="G134" s="6" t="n"/>
    </row>
    <row r="135">
      <c r="A135" t="inlineStr">
        <is>
          <t>PrintRate-58.2</t>
        </is>
      </c>
      <c r="B135" t="inlineStr">
        <is>
          <t>PrintRate</t>
        </is>
      </c>
      <c r="C135" t="inlineStr">
        <is>
          <t>ฐานกากบาทสำหรับธงปีกนก</t>
        </is>
      </c>
      <c r="E135" t="n">
        <v>1</v>
      </c>
      <c r="F135" s="6" t="n"/>
      <c r="G135" s="6" t="n"/>
    </row>
    <row r="136">
      <c r="A136" t="inlineStr">
        <is>
          <t>PrintRate-59</t>
        </is>
      </c>
      <c r="B136" t="inlineStr">
        <is>
          <t>PrintRate</t>
        </is>
      </c>
      <c r="C136" t="inlineStr">
        <is>
          <t>Riji ขนาด 6x5cm หนา 0.3 mm. พิมพ์4สี 1 หน้า เคลือบยูวี Diecut</t>
        </is>
      </c>
      <c r="E136" t="n">
        <v>4</v>
      </c>
      <c r="F136" s="6" t="n">
        <v>1.7</v>
      </c>
      <c r="G136" s="6" t="n">
        <v>3</v>
      </c>
      <c r="H136" t="inlineStr">
        <is>
          <t>vendor 11</t>
        </is>
      </c>
    </row>
    <row r="137">
      <c r="A137" t="inlineStr">
        <is>
          <t>PrintRate-60</t>
        </is>
      </c>
      <c r="B137" t="inlineStr">
        <is>
          <t>PrintRate</t>
        </is>
      </c>
      <c r="C137" t="inlineStr">
        <is>
          <t>สายรัดข้อมือ BIB 25x250 mm วัสดุกระดาษกันน้ำ เขียนไม่ลอก</t>
        </is>
      </c>
      <c r="E137" t="n">
        <v>2</v>
      </c>
      <c r="F137" s="6" t="n">
        <v>2</v>
      </c>
      <c r="G137" s="6" t="n">
        <v>2.2</v>
      </c>
      <c r="H137" t="inlineStr">
        <is>
          <t>vendor 11</t>
        </is>
      </c>
    </row>
    <row r="138">
      <c r="A138" t="inlineStr">
        <is>
          <t>PrintRate-61</t>
        </is>
      </c>
      <c r="B138" t="inlineStr">
        <is>
          <t>PrintRate</t>
        </is>
      </c>
      <c r="C138" t="inlineStr">
        <is>
          <t>shelf stip 4x40 cm อาร์ตการ์ด300g</t>
        </is>
      </c>
      <c r="D138" t="inlineStr">
        <is>
          <t>พิมพ์4สี จำนวน 1หน้า เคลือบ PVC</t>
        </is>
      </c>
      <c r="E138" t="n">
        <v>5</v>
      </c>
      <c r="F138" s="6" t="n">
        <v>2.88</v>
      </c>
      <c r="G138" s="6" t="n">
        <v>10</v>
      </c>
      <c r="H138" t="inlineStr">
        <is>
          <t>vendor 11</t>
        </is>
      </c>
    </row>
    <row r="139">
      <c r="A139" t="inlineStr">
        <is>
          <t>PrintRate-62</t>
        </is>
      </c>
      <c r="B139" t="inlineStr">
        <is>
          <t>PrintRate</t>
        </is>
      </c>
      <c r="C139" t="inlineStr">
        <is>
          <t>shelf talker15x15 cm อาร์ตการ์ด300g</t>
        </is>
      </c>
      <c r="D139" t="inlineStr">
        <is>
          <t>พิมพ์4สี จำนวน 1หน้า เคลือบ PVC</t>
        </is>
      </c>
      <c r="E139" t="n">
        <v>5</v>
      </c>
      <c r="F139" s="6" t="n">
        <v>4.66</v>
      </c>
      <c r="G139" s="6" t="n">
        <v>10</v>
      </c>
      <c r="H139" t="inlineStr">
        <is>
          <t>vendor 11</t>
        </is>
      </c>
    </row>
    <row r="140">
      <c r="A140" t="inlineStr">
        <is>
          <t>PrintRate-63</t>
        </is>
      </c>
      <c r="B140" t="inlineStr">
        <is>
          <t>PrintRate</t>
        </is>
      </c>
      <c r="C140" t="inlineStr">
        <is>
          <t>PP Board 3 มิล ติดสติกเกอร์ PVC ปริ้นธรรมดา -ตัดสี่เหลี่ยมธรรมดา</t>
        </is>
      </c>
      <c r="E140" t="n">
        <v>1</v>
      </c>
      <c r="F140" s="6" t="n">
        <v>140</v>
      </c>
      <c r="G140" s="6" t="n">
        <v>140</v>
      </c>
      <c r="H140" t="inlineStr">
        <is>
          <t>vendor 9</t>
        </is>
      </c>
    </row>
    <row r="141">
      <c r="A141" t="inlineStr">
        <is>
          <t>PrintRate-64</t>
        </is>
      </c>
      <c r="B141" t="inlineStr">
        <is>
          <t>PrintRate</t>
        </is>
      </c>
      <c r="C141" t="inlineStr">
        <is>
          <t>PP Board 3 มิล ติดสติกเกอร์ PVC ปริ้นกัน UV -ตัดสี่เหลี่ยมธรรมดา</t>
        </is>
      </c>
      <c r="E141" t="n">
        <v>1</v>
      </c>
      <c r="F141" s="6" t="n">
        <v>180</v>
      </c>
      <c r="G141" s="6" t="n">
        <v>180</v>
      </c>
      <c r="H141" t="inlineStr">
        <is>
          <t>vendor 9</t>
        </is>
      </c>
    </row>
    <row r="142">
      <c r="A142" t="inlineStr">
        <is>
          <t>PrintRate-65</t>
        </is>
      </c>
      <c r="B142" t="inlineStr">
        <is>
          <t>PrintRate</t>
        </is>
      </c>
      <c r="C142" t="inlineStr">
        <is>
          <t>PP Board 3 มิล ติดสติกเกอร์ PVC ปริ้นธรรมดา -ไดคัทตามแบบ</t>
        </is>
      </c>
      <c r="E142" t="n">
        <v>1</v>
      </c>
      <c r="F142" s="6" t="n">
        <v>145</v>
      </c>
      <c r="G142" s="6" t="n">
        <v>145</v>
      </c>
      <c r="H142" t="inlineStr">
        <is>
          <t>vendor 9</t>
        </is>
      </c>
    </row>
    <row r="143">
      <c r="A143" t="inlineStr">
        <is>
          <t>PrintRate-66</t>
        </is>
      </c>
      <c r="B143" t="inlineStr">
        <is>
          <t>PrintRate</t>
        </is>
      </c>
      <c r="C143" t="inlineStr">
        <is>
          <t>PP Board 3 มิล ติดสติกเกอร์ PVC ปริ้นกัน UV -ไดคัทตามแบบ</t>
        </is>
      </c>
      <c r="E143" t="n">
        <v>1</v>
      </c>
      <c r="F143" s="6" t="n">
        <v>185</v>
      </c>
      <c r="G143" s="6" t="n">
        <v>185</v>
      </c>
      <c r="H143" t="inlineStr">
        <is>
          <t>vendor 9</t>
        </is>
      </c>
    </row>
    <row r="144">
      <c r="A144" t="inlineStr">
        <is>
          <t>PrintRate-67</t>
        </is>
      </c>
      <c r="B144" t="inlineStr">
        <is>
          <t>PrintRate</t>
        </is>
      </c>
      <c r="C144" t="inlineStr">
        <is>
          <t>PP Board 4 มิล ติดสติกเกอร์ PVC ปริ้นธรรมดา -ตัดสี่เหลี่ยมธรรมดา</t>
        </is>
      </c>
      <c r="E144" t="n">
        <v>1</v>
      </c>
      <c r="F144" s="6" t="n">
        <v>160</v>
      </c>
      <c r="G144" s="6" t="n">
        <v>160</v>
      </c>
      <c r="H144" t="inlineStr">
        <is>
          <t>vendor 9</t>
        </is>
      </c>
    </row>
    <row r="145">
      <c r="A145" t="inlineStr">
        <is>
          <t>PrintRate-68</t>
        </is>
      </c>
      <c r="B145" t="inlineStr">
        <is>
          <t>PrintRate</t>
        </is>
      </c>
      <c r="C145" t="inlineStr">
        <is>
          <t>PP Board 4 มิล ติดสติกเกอร์ PVC ปริ้นกัน UV -ตัดสี่เหลี่ยมธรรมดา</t>
        </is>
      </c>
      <c r="E145" t="n">
        <v>1</v>
      </c>
      <c r="F145" s="6" t="n">
        <v>200</v>
      </c>
      <c r="G145" s="6" t="n">
        <v>200</v>
      </c>
      <c r="H145" t="inlineStr">
        <is>
          <t>vendor 9</t>
        </is>
      </c>
    </row>
    <row r="146">
      <c r="A146" t="inlineStr">
        <is>
          <t>PrintRate-69</t>
        </is>
      </c>
      <c r="B146" t="inlineStr">
        <is>
          <t>PrintRate</t>
        </is>
      </c>
      <c r="C146" t="inlineStr">
        <is>
          <t>PP Board 4 มิล ติดสติกเกอร์ PVC ปริ้นธรรมดา -ไดคัทตามแบบ</t>
        </is>
      </c>
      <c r="E146" t="n">
        <v>1</v>
      </c>
      <c r="F146" s="6" t="n">
        <v>165</v>
      </c>
      <c r="G146" s="6" t="n">
        <v>165</v>
      </c>
      <c r="H146" t="inlineStr">
        <is>
          <t>vendor 9</t>
        </is>
      </c>
    </row>
    <row r="147">
      <c r="A147" t="inlineStr">
        <is>
          <t>PrintRate-70</t>
        </is>
      </c>
      <c r="B147" t="inlineStr">
        <is>
          <t>PrintRate</t>
        </is>
      </c>
      <c r="C147" t="inlineStr">
        <is>
          <t>PP Board 4 มิล ติดสติกเกอร์ PVC ปริ้นกัน UV -ไดคัทตามแบบ</t>
        </is>
      </c>
      <c r="E147" t="n">
        <v>1</v>
      </c>
      <c r="F147" s="6" t="n">
        <v>205</v>
      </c>
      <c r="G147" s="6" t="n">
        <v>205</v>
      </c>
      <c r="H147" t="inlineStr">
        <is>
          <t>vendor 9</t>
        </is>
      </c>
    </row>
    <row r="148">
      <c r="A148" t="inlineStr">
        <is>
          <t>PrintRate-71</t>
        </is>
      </c>
      <c r="B148" t="inlineStr">
        <is>
          <t>PrintRate</t>
        </is>
      </c>
      <c r="C148" t="inlineStr">
        <is>
          <t>PP Board 5 มิล ติดสติกเกอร์ PVC ปริ้นธรรมดา -ตัดสี่เหลี่ยมธรรมดา</t>
        </is>
      </c>
      <c r="E148" t="n">
        <v>1</v>
      </c>
      <c r="F148" s="6" t="n">
        <v>180</v>
      </c>
      <c r="G148" s="6" t="n">
        <v>180</v>
      </c>
      <c r="H148" t="inlineStr">
        <is>
          <t>vendor 9</t>
        </is>
      </c>
    </row>
    <row r="149">
      <c r="A149" t="inlineStr">
        <is>
          <t>PrintRate-72</t>
        </is>
      </c>
      <c r="B149" t="inlineStr">
        <is>
          <t>PrintRate</t>
        </is>
      </c>
      <c r="C149" t="inlineStr">
        <is>
          <t>PP Board 5 มิล ติดสติกเกอร์ PVC ปริ้นกัน UV -ตัดสี่เหลี่ยมธรรมดา</t>
        </is>
      </c>
      <c r="E149" t="n">
        <v>1</v>
      </c>
      <c r="F149" s="6" t="n">
        <v>220</v>
      </c>
      <c r="G149" s="6" t="n">
        <v>220</v>
      </c>
      <c r="H149" t="inlineStr">
        <is>
          <t>vendor 9</t>
        </is>
      </c>
    </row>
    <row r="150">
      <c r="A150" t="inlineStr">
        <is>
          <t>PrintRate-73</t>
        </is>
      </c>
      <c r="B150" t="inlineStr">
        <is>
          <t>PrintRate</t>
        </is>
      </c>
      <c r="C150" t="inlineStr">
        <is>
          <t>PP Board 5 มิล ติดสติกเกอร์ PVC ปริ้นธรรมดา -ไดคัทตามแบบ</t>
        </is>
      </c>
      <c r="E150" t="n">
        <v>1</v>
      </c>
      <c r="F150" s="6" t="n">
        <v>185</v>
      </c>
      <c r="G150" s="6" t="n">
        <v>185</v>
      </c>
      <c r="H150" t="inlineStr">
        <is>
          <t>vendor 9</t>
        </is>
      </c>
    </row>
    <row r="151">
      <c r="A151" t="inlineStr">
        <is>
          <t>PrintRate-74</t>
        </is>
      </c>
      <c r="B151" t="inlineStr">
        <is>
          <t>PrintRate</t>
        </is>
      </c>
      <c r="C151" t="inlineStr">
        <is>
          <t>PP Board 5 มิล ติดสติกเกอร์ PVC ปริ้นกัน UV -ไดคัทตามแบบ</t>
        </is>
      </c>
      <c r="E151" t="n">
        <v>1</v>
      </c>
      <c r="F151" s="6" t="n">
        <v>225</v>
      </c>
      <c r="G151" s="6" t="n">
        <v>225</v>
      </c>
      <c r="H151" t="inlineStr">
        <is>
          <t>vendor 9</t>
        </is>
      </c>
    </row>
    <row r="152">
      <c r="A152" t="inlineStr">
        <is>
          <t>PrintRate-75</t>
        </is>
      </c>
      <c r="B152" t="inlineStr">
        <is>
          <t>PrintRate</t>
        </is>
      </c>
      <c r="C152" t="inlineStr">
        <is>
          <t>สติ๊กเกอร์ PVC พิมพ์ละเอียด กัน UV พิมพ์ 1 สี -ตัดสี่เหลี่ยมธรรมดา</t>
        </is>
      </c>
      <c r="E152" t="n">
        <v>1</v>
      </c>
      <c r="F152" s="6" t="n">
        <v>120</v>
      </c>
      <c r="G152" s="6" t="n">
        <v>120</v>
      </c>
      <c r="H152" t="inlineStr">
        <is>
          <t>vendor 9</t>
        </is>
      </c>
    </row>
    <row r="153">
      <c r="A153" t="inlineStr">
        <is>
          <t>PrintRate-76</t>
        </is>
      </c>
      <c r="B153" t="inlineStr">
        <is>
          <t>PrintRate</t>
        </is>
      </c>
      <c r="C153" t="inlineStr">
        <is>
          <t>สติ๊กเกอร์ PVC พิมพ์ละเอียด กัน UV พิมพ์ 2 สี -ตัดสี่เหลี่ยมธรรมดา</t>
        </is>
      </c>
      <c r="E153" t="n">
        <v>1</v>
      </c>
      <c r="F153" s="6" t="n">
        <v>120</v>
      </c>
      <c r="G153" s="6" t="n">
        <v>120</v>
      </c>
      <c r="H153" t="inlineStr">
        <is>
          <t>vendor 9</t>
        </is>
      </c>
    </row>
    <row r="154">
      <c r="A154" t="inlineStr">
        <is>
          <t>PrintRate-77</t>
        </is>
      </c>
      <c r="B154" t="inlineStr">
        <is>
          <t>PrintRate</t>
        </is>
      </c>
      <c r="C154" t="inlineStr">
        <is>
          <t>สติ๊กเกอร์ PVC พิมพ์ละเอียด กัน UV พิมพ์ 3 สี -ตัดสี่เหลี่ยมธรรมดา</t>
        </is>
      </c>
      <c r="E154" t="n">
        <v>1</v>
      </c>
      <c r="F154" s="6" t="n">
        <v>120</v>
      </c>
      <c r="G154" s="6" t="n">
        <v>120</v>
      </c>
      <c r="H154" t="inlineStr">
        <is>
          <t>vendor 9</t>
        </is>
      </c>
    </row>
    <row r="155">
      <c r="A155" t="inlineStr">
        <is>
          <t>PrintRate-78</t>
        </is>
      </c>
      <c r="B155" t="inlineStr">
        <is>
          <t>PrintRate</t>
        </is>
      </c>
      <c r="C155" t="inlineStr">
        <is>
          <t>สติ๊กเกอร์ PVC พิมพ์ละเอียด กัน UV พิมพ์ 4 สี -ตัดสี่เหลี่ยมธรรมดา</t>
        </is>
      </c>
      <c r="E155" t="n">
        <v>1</v>
      </c>
      <c r="F155" s="6" t="n">
        <v>120</v>
      </c>
      <c r="G155" s="6" t="n">
        <v>120</v>
      </c>
      <c r="H155" t="inlineStr">
        <is>
          <t>vendor 9</t>
        </is>
      </c>
    </row>
    <row r="156">
      <c r="A156" t="inlineStr">
        <is>
          <t>PrintRate-79</t>
        </is>
      </c>
      <c r="B156" t="inlineStr">
        <is>
          <t>PrintRate</t>
        </is>
      </c>
      <c r="C156" t="inlineStr">
        <is>
          <t>สติ๊กเกอร์ PVC พิมพ์ละเอียด กัน UV พิมพ์ 1 สี -ไดคัทตามแบบ</t>
        </is>
      </c>
      <c r="E156" t="n">
        <v>1</v>
      </c>
      <c r="F156" s="6" t="n">
        <v>125</v>
      </c>
      <c r="G156" s="6" t="n">
        <v>125</v>
      </c>
      <c r="H156" t="inlineStr">
        <is>
          <t>vendor 9</t>
        </is>
      </c>
    </row>
    <row r="157">
      <c r="A157" t="inlineStr">
        <is>
          <t>PrintRate-80</t>
        </is>
      </c>
      <c r="B157" t="inlineStr">
        <is>
          <t>PrintRate</t>
        </is>
      </c>
      <c r="C157" t="inlineStr">
        <is>
          <t>สติ๊กเกอร์ PVC พิมพ์ละเอียด กัน UV พิมพ์ 2 สี -ไดคัทตามแบบ</t>
        </is>
      </c>
      <c r="E157" t="n">
        <v>1</v>
      </c>
      <c r="F157" s="6" t="n">
        <v>125</v>
      </c>
      <c r="G157" s="6" t="n">
        <v>125</v>
      </c>
      <c r="H157" t="inlineStr">
        <is>
          <t>vendor 9</t>
        </is>
      </c>
    </row>
    <row r="158">
      <c r="A158" t="inlineStr">
        <is>
          <t>PrintRate-81</t>
        </is>
      </c>
      <c r="B158" t="inlineStr">
        <is>
          <t>PrintRate</t>
        </is>
      </c>
      <c r="C158" t="inlineStr">
        <is>
          <t>สติ๊กเกอร์ PVC พิมพ์ละเอียด กัน UV พิมพ์ 3 สี -ไดคัทตามแบบ</t>
        </is>
      </c>
      <c r="E158" t="n">
        <v>1</v>
      </c>
      <c r="F158" s="6" t="n">
        <v>125</v>
      </c>
      <c r="G158" s="6" t="n">
        <v>125</v>
      </c>
      <c r="H158" t="inlineStr">
        <is>
          <t>vendor 9</t>
        </is>
      </c>
    </row>
    <row r="159">
      <c r="A159" t="inlineStr">
        <is>
          <t>PrintRate-82</t>
        </is>
      </c>
      <c r="B159" t="inlineStr">
        <is>
          <t>PrintRate</t>
        </is>
      </c>
      <c r="C159" t="inlineStr">
        <is>
          <t>สติ๊กเกอร์ PVC พิมพ์ละเอียด กัน UV พิมพ์ 4 สี -ไดคัทตามแบบ</t>
        </is>
      </c>
      <c r="E159" t="n">
        <v>1</v>
      </c>
      <c r="F159" s="6" t="n">
        <v>125</v>
      </c>
      <c r="G159" s="6" t="n">
        <v>125</v>
      </c>
      <c r="H159" t="inlineStr">
        <is>
          <t>vendor 9</t>
        </is>
      </c>
    </row>
    <row r="160">
      <c r="A160" t="inlineStr">
        <is>
          <t>PrintRate-83</t>
        </is>
      </c>
      <c r="B160" t="inlineStr">
        <is>
          <t>PrintRate</t>
        </is>
      </c>
      <c r="C160" t="inlineStr">
        <is>
          <t>สติ๊กเกอร์ใส PVC พิมพ์ละเอียด กัน UV พิมพ์ 1 สี -ตัดสี่เหลี่ยมธรรมดา</t>
        </is>
      </c>
      <c r="E160" t="n">
        <v>1</v>
      </c>
      <c r="F160" s="6" t="n">
        <v>120</v>
      </c>
      <c r="G160" s="6" t="n">
        <v>120</v>
      </c>
      <c r="H160" t="inlineStr">
        <is>
          <t>vendor 9</t>
        </is>
      </c>
    </row>
    <row r="161">
      <c r="A161" t="inlineStr">
        <is>
          <t>PrintRate-84</t>
        </is>
      </c>
      <c r="B161" t="inlineStr">
        <is>
          <t>PrintRate</t>
        </is>
      </c>
      <c r="C161" t="inlineStr">
        <is>
          <t>สติ๊กเกอร์ใส PVC พิมพ์ละเอียด กัน UV พิมพ์ 2 สี -ตัดสี่เหลี่ยมธรรมดา</t>
        </is>
      </c>
      <c r="E161" t="n">
        <v>1</v>
      </c>
      <c r="F161" s="6" t="n">
        <v>120</v>
      </c>
      <c r="G161" s="6" t="n">
        <v>120</v>
      </c>
      <c r="H161" t="inlineStr">
        <is>
          <t>vendor 9</t>
        </is>
      </c>
    </row>
    <row r="162">
      <c r="A162" t="inlineStr">
        <is>
          <t>PrintRate-85</t>
        </is>
      </c>
      <c r="B162" t="inlineStr">
        <is>
          <t>PrintRate</t>
        </is>
      </c>
      <c r="C162" t="inlineStr">
        <is>
          <t>สติ๊กเกอร์ใส PVC พิมพ์ละเอียด กัน UV พิมพ์ 3 สี -ตัดสี่เหลี่ยมธรรมดา</t>
        </is>
      </c>
      <c r="E162" t="n">
        <v>1</v>
      </c>
      <c r="F162" s="6" t="n">
        <v>120</v>
      </c>
      <c r="G162" s="6" t="n">
        <v>120</v>
      </c>
      <c r="H162" t="inlineStr">
        <is>
          <t>vendor 9</t>
        </is>
      </c>
    </row>
    <row r="163">
      <c r="A163" t="inlineStr">
        <is>
          <t>PrintRate-86</t>
        </is>
      </c>
      <c r="B163" t="inlineStr">
        <is>
          <t>PrintRate</t>
        </is>
      </c>
      <c r="C163" t="inlineStr">
        <is>
          <t>สติ๊กเกอร์ใส PVC พิมพ์ละเอียด กัน UV พิมพ์ 4 สี -ตัดสี่เหลี่ยมธรรมดา</t>
        </is>
      </c>
      <c r="E163" t="n">
        <v>1</v>
      </c>
      <c r="F163" s="6" t="n">
        <v>120</v>
      </c>
      <c r="G163" s="6" t="n">
        <v>120</v>
      </c>
      <c r="H163" t="inlineStr">
        <is>
          <t>vendor 9</t>
        </is>
      </c>
    </row>
    <row r="164">
      <c r="A164" t="inlineStr">
        <is>
          <t>PrintRate-87</t>
        </is>
      </c>
      <c r="B164" t="inlineStr">
        <is>
          <t>PrintRate</t>
        </is>
      </c>
      <c r="C164" t="inlineStr">
        <is>
          <t>สติ๊กเกอร์ใส PVC พิมพ์ละเอียด กัน UV พิมพ์ 1 สี -ไดคัทตามแบบ</t>
        </is>
      </c>
      <c r="E164" t="n">
        <v>1</v>
      </c>
      <c r="F164" s="6" t="n">
        <v>125</v>
      </c>
      <c r="G164" s="6" t="n">
        <v>125</v>
      </c>
      <c r="H164" t="inlineStr">
        <is>
          <t>vendor 9</t>
        </is>
      </c>
    </row>
    <row r="165">
      <c r="A165" t="inlineStr">
        <is>
          <t>PrintRate-88</t>
        </is>
      </c>
      <c r="B165" t="inlineStr">
        <is>
          <t>PrintRate</t>
        </is>
      </c>
      <c r="C165" t="inlineStr">
        <is>
          <t>สติ๊กเกอร์ใส PVC พิมพ์ละเอียด กัน UV พิมพ์ 2 สี -ไดคัทตามแบบ</t>
        </is>
      </c>
      <c r="E165" t="n">
        <v>1</v>
      </c>
      <c r="F165" s="6" t="n">
        <v>125</v>
      </c>
      <c r="G165" s="6" t="n">
        <v>125</v>
      </c>
      <c r="H165" t="inlineStr">
        <is>
          <t>vendor 9</t>
        </is>
      </c>
    </row>
    <row r="166">
      <c r="A166" t="inlineStr">
        <is>
          <t>PrintRate-89</t>
        </is>
      </c>
      <c r="B166" t="inlineStr">
        <is>
          <t>PrintRate</t>
        </is>
      </c>
      <c r="C166" t="inlineStr">
        <is>
          <t>สติ๊กเกอร์ใส PVC พิมพ์ละเอียด กัน UV พิมพ์ 3 สี -ไดคัทตามแบบ</t>
        </is>
      </c>
      <c r="E166" t="n">
        <v>1</v>
      </c>
      <c r="F166" s="6" t="n">
        <v>125</v>
      </c>
      <c r="G166" s="6" t="n">
        <v>125</v>
      </c>
      <c r="H166" t="inlineStr">
        <is>
          <t>vendor 9</t>
        </is>
      </c>
    </row>
    <row r="167">
      <c r="A167" t="inlineStr">
        <is>
          <t>PrintRate-90</t>
        </is>
      </c>
      <c r="B167" t="inlineStr">
        <is>
          <t>PrintRate</t>
        </is>
      </c>
      <c r="C167" t="inlineStr">
        <is>
          <t>สติ๊กเกอร์ใส PVC พิมพ์ละเอียด กัน UV พิมพ์ 4 สี -ไดคัทตามแบบ</t>
        </is>
      </c>
      <c r="E167" t="n">
        <v>1</v>
      </c>
      <c r="F167" s="6" t="n">
        <v>125</v>
      </c>
      <c r="G167" s="6" t="n">
        <v>125</v>
      </c>
      <c r="H167" t="inlineStr">
        <is>
          <t>vendor 9</t>
        </is>
      </c>
    </row>
    <row r="168">
      <c r="A168" t="inlineStr">
        <is>
          <t>PrintRate-90.1</t>
        </is>
      </c>
      <c r="B168" t="inlineStr">
        <is>
          <t>PrintRate</t>
        </is>
      </c>
      <c r="C168" t="inlineStr">
        <is>
          <t>ราคาค่าเคลือบลามิเนต</t>
        </is>
      </c>
      <c r="E168" t="n">
        <v>1</v>
      </c>
      <c r="F168" s="6" t="n">
        <v>33</v>
      </c>
      <c r="G168" s="6" t="n">
        <v>33</v>
      </c>
    </row>
    <row r="169">
      <c r="A169" t="inlineStr">
        <is>
          <t>PrintRate-90.2</t>
        </is>
      </c>
      <c r="B169" t="inlineStr">
        <is>
          <t>PrintRate</t>
        </is>
      </c>
      <c r="C169" t="inlineStr">
        <is>
          <t>ราคาค่าเคลือบด้าน</t>
        </is>
      </c>
      <c r="E169" t="n">
        <v>1</v>
      </c>
      <c r="F169" s="6" t="n">
        <v>25</v>
      </c>
      <c r="G169" s="6" t="n">
        <v>25</v>
      </c>
    </row>
    <row r="170">
      <c r="A170" t="inlineStr">
        <is>
          <t>PrintRate-90.3</t>
        </is>
      </c>
      <c r="B170" t="inlineStr">
        <is>
          <t>PrintRate</t>
        </is>
      </c>
      <c r="C170" t="inlineStr">
        <is>
          <t>ราคาค่าเคลือบมัน</t>
        </is>
      </c>
      <c r="E170" t="n">
        <v>1</v>
      </c>
      <c r="F170" s="6" t="n">
        <v>25</v>
      </c>
      <c r="G170" s="6" t="n">
        <v>25</v>
      </c>
    </row>
    <row r="171">
      <c r="A171" t="inlineStr">
        <is>
          <t>PrintRate-91</t>
        </is>
      </c>
      <c r="B171" t="inlineStr">
        <is>
          <t>PrintRate</t>
        </is>
      </c>
      <c r="C171" t="inlineStr">
        <is>
          <t>Sticker Remover 8 x 10 cm.</t>
        </is>
      </c>
      <c r="E171" t="n">
        <v>2</v>
      </c>
      <c r="F171" s="6" t="n">
        <v>2</v>
      </c>
      <c r="G171" s="6" t="n">
        <v>2.5</v>
      </c>
      <c r="H171" t="inlineStr">
        <is>
          <t>vendor 11</t>
        </is>
      </c>
    </row>
    <row r="172">
      <c r="A172" t="inlineStr">
        <is>
          <t>PrintRate-92</t>
        </is>
      </c>
      <c r="B172" t="inlineStr">
        <is>
          <t>PrintRate</t>
        </is>
      </c>
      <c r="C172" t="inlineStr">
        <is>
          <t>Sticker PVC กัน UV ขนาดไม่เกิน A4</t>
        </is>
      </c>
      <c r="E172" t="n">
        <v>5</v>
      </c>
      <c r="F172" s="6" t="n">
        <v>9.68</v>
      </c>
      <c r="G172" s="6" t="n">
        <v>20</v>
      </c>
      <c r="H172" t="inlineStr">
        <is>
          <t>vendor 15</t>
        </is>
      </c>
    </row>
    <row r="173">
      <c r="A173" t="inlineStr">
        <is>
          <t>PrintRate-93</t>
        </is>
      </c>
      <c r="B173" t="inlineStr">
        <is>
          <t>PrintRate</t>
        </is>
      </c>
      <c r="C173" t="inlineStr">
        <is>
          <t>Sticker PVC กัน UV ขนาดไม่เกิน A5</t>
        </is>
      </c>
      <c r="E173" t="n">
        <v>5</v>
      </c>
      <c r="F173" s="6" t="n">
        <v>6</v>
      </c>
      <c r="G173" s="6" t="n">
        <v>8</v>
      </c>
      <c r="H173" t="inlineStr">
        <is>
          <t>vendor 10</t>
        </is>
      </c>
    </row>
    <row r="174">
      <c r="A174" t="inlineStr">
        <is>
          <t>PrintRate-94</t>
        </is>
      </c>
      <c r="B174" t="inlineStr">
        <is>
          <t>PrintRate</t>
        </is>
      </c>
      <c r="C174" t="inlineStr">
        <is>
          <t>Sticker PVC กัน UV ขนาดไม่เกิน A3</t>
        </is>
      </c>
      <c r="E174" t="n">
        <v>5</v>
      </c>
      <c r="F174" s="6" t="n">
        <v>16.34</v>
      </c>
      <c r="G174" s="6" t="n">
        <v>24</v>
      </c>
      <c r="H174" t="inlineStr">
        <is>
          <t>vendor 10</t>
        </is>
      </c>
    </row>
    <row r="175">
      <c r="A175" t="inlineStr">
        <is>
          <t>PrintRate-95</t>
        </is>
      </c>
      <c r="B175" t="inlineStr">
        <is>
          <t>PrintRate</t>
        </is>
      </c>
      <c r="C175" t="inlineStr">
        <is>
          <t>Sale kit A4 กระดาษอาร์ตมัน 230gขนาดA4 พิมพ์ 4สี 1หน้า</t>
        </is>
      </c>
      <c r="E175" t="n">
        <v>2</v>
      </c>
      <c r="F175" s="6" t="n">
        <v>10.35</v>
      </c>
      <c r="G175" s="6" t="n">
        <v>15</v>
      </c>
      <c r="H175" t="inlineStr">
        <is>
          <t>vendor 15</t>
        </is>
      </c>
    </row>
    <row r="176">
      <c r="A176" t="inlineStr">
        <is>
          <t>PrintRate-96</t>
        </is>
      </c>
      <c r="B176" t="inlineStr">
        <is>
          <t>PrintRate</t>
        </is>
      </c>
      <c r="C176" t="inlineStr">
        <is>
          <t>Couponขนาด 8x7 cm (50ใบ/เล่ม)</t>
        </is>
      </c>
      <c r="D176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E176" t="n">
        <v>3</v>
      </c>
      <c r="F176" s="6" t="n">
        <v>40</v>
      </c>
      <c r="G176" s="6" t="n">
        <v>40</v>
      </c>
      <c r="H176" t="inlineStr">
        <is>
          <t>vendor 8</t>
        </is>
      </c>
    </row>
    <row r="177">
      <c r="A177" t="inlineStr">
        <is>
          <t>PrintRate-97</t>
        </is>
      </c>
      <c r="B177" t="inlineStr">
        <is>
          <t>PrintRate</t>
        </is>
      </c>
      <c r="C177" t="inlineStr">
        <is>
          <t>Couponขนาด 8x7 cm (100ใบ/เล่ม)</t>
        </is>
      </c>
      <c r="D177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E177" t="n">
        <v>3</v>
      </c>
      <c r="F177" s="6" t="n">
        <v>68.78</v>
      </c>
      <c r="G177" s="6" t="n">
        <v>80</v>
      </c>
      <c r="H177" t="inlineStr">
        <is>
          <t>vendor 8</t>
        </is>
      </c>
    </row>
    <row r="178">
      <c r="A178" t="inlineStr">
        <is>
          <t>PrintRate-98</t>
        </is>
      </c>
      <c r="B178" t="inlineStr">
        <is>
          <t>PrintRate</t>
        </is>
      </c>
      <c r="C178" t="inlineStr">
        <is>
          <t>Couponขนาด 3*7 นิ้ว หรืv 10.5*7.5 cm (50ใบ/เล่ม)</t>
        </is>
      </c>
      <c r="D178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E178" t="n">
        <v>3</v>
      </c>
      <c r="F178" s="6" t="n">
        <v>40</v>
      </c>
      <c r="G178" s="6" t="n">
        <v>40</v>
      </c>
      <c r="H178" t="inlineStr">
        <is>
          <t>vendor 8</t>
        </is>
      </c>
    </row>
    <row r="179">
      <c r="A179" t="inlineStr">
        <is>
          <t>PrintRate-99</t>
        </is>
      </c>
      <c r="B179" t="inlineStr">
        <is>
          <t>PrintRate</t>
        </is>
      </c>
      <c r="C179" t="inlineStr">
        <is>
          <t>Couponขนาด 3*7 นิ้ว หรืv 10.5*7.5 cm (100ใบ/เล่ม)</t>
        </is>
      </c>
      <c r="D179" t="inlineStr">
        <is>
          <t>กระดาษปอนด์ 80g พิมพ์ 2 ด้าน | ด้านหน้า พิมพ์4สี ด้านหลัง พิมพ์1สี ติดกาวเข้าเล่ม</t>
        </is>
      </c>
      <c r="E179" t="n">
        <v>3</v>
      </c>
      <c r="F179" s="6" t="n">
        <v>73.59999999999999</v>
      </c>
      <c r="G179" s="6" t="n">
        <v>80</v>
      </c>
      <c r="H179" t="inlineStr">
        <is>
          <t>vendor 8</t>
        </is>
      </c>
    </row>
    <row r="180">
      <c r="A180" t="inlineStr">
        <is>
          <t>PrintRate-100</t>
        </is>
      </c>
      <c r="B180" t="inlineStr">
        <is>
          <t>PrintRate</t>
        </is>
      </c>
      <c r="C180" t="inlineStr">
        <is>
          <t>หนังสือคู่มือขนาดA4 อาร์ตมัน120g</t>
        </is>
      </c>
      <c r="E180" t="n">
        <v>3</v>
      </c>
      <c r="F180" s="6" t="n">
        <v>66.90000000000001</v>
      </c>
      <c r="G180" s="6" t="n">
        <v>76.7</v>
      </c>
      <c r="H180" t="inlineStr">
        <is>
          <t>vendor 9</t>
        </is>
      </c>
    </row>
    <row r="181">
      <c r="A181" t="inlineStr">
        <is>
          <t>PrintRate-101</t>
        </is>
      </c>
      <c r="B181" t="inlineStr">
        <is>
          <t>PrintRate</t>
        </is>
      </c>
      <c r="C181" t="inlineStr">
        <is>
          <t>โปสเตอร์ ขนาด 16 x 24 นิ้ว พิมพ์ 4 สี 1 หน้า</t>
        </is>
      </c>
      <c r="E181" t="n">
        <v>3</v>
      </c>
      <c r="F181" s="6" t="n">
        <v>5</v>
      </c>
      <c r="G181" s="6" t="n">
        <v>8</v>
      </c>
      <c r="H181" t="inlineStr">
        <is>
          <t>vendor 10</t>
        </is>
      </c>
    </row>
    <row r="182">
      <c r="A182" t="inlineStr">
        <is>
          <t>PrintRate-102</t>
        </is>
      </c>
      <c r="B182" t="inlineStr">
        <is>
          <t>PrintRate</t>
        </is>
      </c>
      <c r="C182" t="inlineStr">
        <is>
          <t>Vacuum ขนาด 13x15 cm.</t>
        </is>
      </c>
      <c r="E182" t="n">
        <v>2</v>
      </c>
      <c r="F182" s="6" t="n">
        <v>2.5</v>
      </c>
      <c r="G182" s="6" t="n">
        <v>2.8</v>
      </c>
      <c r="H182" t="inlineStr">
        <is>
          <t>vendor 8</t>
        </is>
      </c>
    </row>
    <row r="183">
      <c r="A183" t="inlineStr">
        <is>
          <t>PrintRate-103</t>
        </is>
      </c>
      <c r="B183" t="inlineStr">
        <is>
          <t>PrintRate</t>
        </is>
      </c>
      <c r="C183" t="inlineStr">
        <is>
          <t>Head PM Rack</t>
        </is>
      </c>
      <c r="E183" t="n">
        <v>4</v>
      </c>
      <c r="F183" s="6" t="n">
        <v>15</v>
      </c>
      <c r="G183" s="6" t="n">
        <v>18</v>
      </c>
      <c r="H183" t="inlineStr">
        <is>
          <t>vendor 2</t>
        </is>
      </c>
    </row>
    <row r="184">
      <c r="A184" t="inlineStr">
        <is>
          <t>PrintRate-104</t>
        </is>
      </c>
      <c r="B184" t="inlineStr">
        <is>
          <t>PrintRate</t>
        </is>
      </c>
      <c r="C184" t="inlineStr">
        <is>
          <t>Hand prop PP board มิล ไดคัท พร้อมด้ามจับท่อ PVC</t>
        </is>
      </c>
      <c r="E184" t="n">
        <v>1</v>
      </c>
      <c r="F184" s="6" t="n">
        <v>150</v>
      </c>
      <c r="G184" s="6" t="n">
        <v>150</v>
      </c>
      <c r="H184" t="inlineStr">
        <is>
          <t>vendor 9</t>
        </is>
      </c>
    </row>
    <row r="185">
      <c r="A185" t="inlineStr">
        <is>
          <t>PrintRate-105</t>
        </is>
      </c>
      <c r="B185" t="inlineStr">
        <is>
          <t>PrintRate</t>
        </is>
      </c>
      <c r="C185" t="inlineStr">
        <is>
          <t>Sticker Cool Zone ขนาด 20x4cm</t>
        </is>
      </c>
      <c r="E185" t="n">
        <v>4</v>
      </c>
      <c r="F185" s="6" t="n">
        <v>1.36</v>
      </c>
      <c r="G185" s="6" t="n">
        <v>3.2</v>
      </c>
      <c r="H185" t="inlineStr">
        <is>
          <t>vendor 11</t>
        </is>
      </c>
    </row>
    <row r="186">
      <c r="A186" t="inlineStr">
        <is>
          <t>PrintRate-106</t>
        </is>
      </c>
      <c r="B186" t="inlineStr">
        <is>
          <t>PrintRate</t>
        </is>
      </c>
      <c r="C186" t="inlineStr">
        <is>
          <t>ประกาศนียบัตรยุวชน A4 การ์ดขาว210g</t>
        </is>
      </c>
      <c r="E186" t="n">
        <v>5</v>
      </c>
      <c r="F186" s="6" t="n">
        <v>6.9</v>
      </c>
      <c r="G186" s="6" t="n">
        <v>16.2</v>
      </c>
      <c r="H186" t="inlineStr">
        <is>
          <t>vendor 9</t>
        </is>
      </c>
    </row>
    <row r="187">
      <c r="A187" t="inlineStr">
        <is>
          <t>PrintRate-107</t>
        </is>
      </c>
      <c r="B187" t="inlineStr">
        <is>
          <t>PrintRate</t>
        </is>
      </c>
      <c r="C187" t="inlineStr">
        <is>
          <t>AD CARD ขนาด9x13 cm คนละ Aw</t>
        </is>
      </c>
      <c r="E187" t="n">
        <v>5</v>
      </c>
      <c r="F187" s="6" t="n">
        <v>1.98</v>
      </c>
      <c r="G187" s="6" t="n">
        <v>2.5</v>
      </c>
      <c r="H187" t="inlineStr">
        <is>
          <t>vendor 8</t>
        </is>
      </c>
    </row>
    <row r="188">
      <c r="A188" t="inlineStr">
        <is>
          <t>PrintRate-108</t>
        </is>
      </c>
      <c r="B188" t="inlineStr">
        <is>
          <t>PrintRate</t>
        </is>
      </c>
      <c r="C188" t="inlineStr">
        <is>
          <t>สติ๊กเกอร์ PVC วงกลม 3 cm พิมพ์ 4สี</t>
        </is>
      </c>
      <c r="E188" t="n">
        <v>3</v>
      </c>
      <c r="F188" s="6" t="n">
        <v>0.29</v>
      </c>
      <c r="G188" s="6" t="n">
        <v>0.36</v>
      </c>
      <c r="H188" t="inlineStr">
        <is>
          <t>vendor 11</t>
        </is>
      </c>
    </row>
    <row r="189">
      <c r="A189" t="inlineStr">
        <is>
          <t>PrintRate-109</t>
        </is>
      </c>
      <c r="B189" t="inlineStr">
        <is>
          <t>PrintRate</t>
        </is>
      </c>
      <c r="C189" t="inlineStr">
        <is>
          <t>Brand menu รูปใบเรือ ขนาด 9x18 cm.</t>
        </is>
      </c>
      <c r="E189" t="n">
        <v>5</v>
      </c>
      <c r="F189" s="6" t="n">
        <v>3.86</v>
      </c>
      <c r="G189" s="6" t="n">
        <v>8</v>
      </c>
      <c r="H189" t="inlineStr">
        <is>
          <t>vendor 8</t>
        </is>
      </c>
    </row>
  </sheetData>
  <autoFilter ref="A1:H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30" customWidth="1" min="4" max="4"/>
  </cols>
  <sheetData>
    <row r="1" ht="22" customHeight="1">
      <c r="A1" s="3" t="inlineStr">
        <is>
          <t>vendor_name</t>
        </is>
      </c>
      <c r="B1" s="3" t="inlineStr">
        <is>
          <t>win_row_count</t>
        </is>
      </c>
      <c r="C1" s="3" t="inlineStr">
        <is>
          <t>is_local</t>
        </is>
      </c>
      <c r="D1" s="3" t="inlineStr">
        <is>
          <t>contact</t>
        </is>
      </c>
    </row>
    <row r="2">
      <c r="A2" t="inlineStr">
        <is>
          <t>vendor2</t>
        </is>
      </c>
      <c r="B2" t="n">
        <v>127</v>
      </c>
    </row>
    <row r="3">
      <c r="A3" t="inlineStr">
        <is>
          <t>vendor 9</t>
        </is>
      </c>
      <c r="B3" t="n">
        <v>74</v>
      </c>
    </row>
    <row r="4">
      <c r="A4" t="inlineStr">
        <is>
          <t>vendor 3</t>
        </is>
      </c>
      <c r="B4" t="n">
        <v>24</v>
      </c>
    </row>
    <row r="5">
      <c r="A5" t="inlineStr">
        <is>
          <t>vendor9</t>
        </is>
      </c>
      <c r="B5" t="n">
        <v>24</v>
      </c>
    </row>
    <row r="6">
      <c r="A6" t="inlineStr">
        <is>
          <t>Vendor 2</t>
        </is>
      </c>
      <c r="B6" t="n">
        <v>22</v>
      </c>
    </row>
    <row r="7">
      <c r="A7" t="inlineStr">
        <is>
          <t>vendor3</t>
        </is>
      </c>
      <c r="B7" t="n">
        <v>22</v>
      </c>
    </row>
    <row r="8">
      <c r="A8" t="inlineStr">
        <is>
          <t>vendor7</t>
        </is>
      </c>
      <c r="B8" t="n">
        <v>20</v>
      </c>
    </row>
    <row r="9">
      <c r="A9" t="inlineStr">
        <is>
          <t>vendor 8</t>
        </is>
      </c>
      <c r="B9" t="n">
        <v>18</v>
      </c>
    </row>
    <row r="10">
      <c r="A10" t="inlineStr">
        <is>
          <t>vendor 11</t>
        </is>
      </c>
      <c r="B10" t="n">
        <v>17</v>
      </c>
    </row>
    <row r="11">
      <c r="A11" t="inlineStr">
        <is>
          <t>Vendor 9</t>
        </is>
      </c>
      <c r="B11" t="n">
        <v>15</v>
      </c>
    </row>
    <row r="12">
      <c r="A12" t="inlineStr">
        <is>
          <t>vendor10</t>
        </is>
      </c>
      <c r="B12" t="n">
        <v>15</v>
      </c>
    </row>
    <row r="13">
      <c r="A13" t="inlineStr">
        <is>
          <t>vendor 10</t>
        </is>
      </c>
      <c r="B13" t="n">
        <v>14</v>
      </c>
    </row>
    <row r="14">
      <c r="A14" t="inlineStr">
        <is>
          <t>Vendor 1</t>
        </is>
      </c>
      <c r="B14" t="n">
        <v>13</v>
      </c>
    </row>
    <row r="15">
      <c r="A15" t="inlineStr">
        <is>
          <t>vendor 6</t>
        </is>
      </c>
      <c r="B15" t="n">
        <v>12</v>
      </c>
    </row>
    <row r="16">
      <c r="A16" t="inlineStr">
        <is>
          <t>vendor 15</t>
        </is>
      </c>
      <c r="B16" t="n">
        <v>12</v>
      </c>
    </row>
    <row r="17">
      <c r="A17" t="inlineStr">
        <is>
          <t>vendor 12</t>
        </is>
      </c>
      <c r="B17" t="n">
        <v>12</v>
      </c>
    </row>
    <row r="18">
      <c r="A18" t="inlineStr">
        <is>
          <t>Vendor 14</t>
        </is>
      </c>
      <c r="B18" t="n">
        <v>9</v>
      </c>
    </row>
    <row r="19">
      <c r="A19" t="inlineStr">
        <is>
          <t>vendor 7</t>
        </is>
      </c>
      <c r="B19" t="n">
        <v>6</v>
      </c>
    </row>
    <row r="20">
      <c r="A20" t="inlineStr">
        <is>
          <t>Vendor 5</t>
        </is>
      </c>
      <c r="B20" t="n">
        <v>5</v>
      </c>
    </row>
    <row r="21">
      <c r="A21" t="inlineStr">
        <is>
          <t>vendor5</t>
        </is>
      </c>
      <c r="B21" t="n">
        <v>4</v>
      </c>
    </row>
    <row r="22">
      <c r="A22" t="inlineStr">
        <is>
          <t>vendor8</t>
        </is>
      </c>
      <c r="B22" t="n">
        <v>4</v>
      </c>
    </row>
    <row r="23">
      <c r="A23" t="inlineStr">
        <is>
          <t>vendor 2</t>
        </is>
      </c>
      <c r="B23" t="n">
        <v>4</v>
      </c>
    </row>
    <row r="24">
      <c r="A24" t="inlineStr">
        <is>
          <t>Vendor 7</t>
        </is>
      </c>
      <c r="B24" t="n">
        <v>3</v>
      </c>
    </row>
    <row r="25">
      <c r="A25" t="inlineStr">
        <is>
          <t>vendor 5</t>
        </is>
      </c>
      <c r="B25" t="n">
        <v>3</v>
      </c>
    </row>
    <row r="26">
      <c r="A26" t="inlineStr">
        <is>
          <t>vendor 13</t>
        </is>
      </c>
      <c r="B26" t="n">
        <v>3</v>
      </c>
    </row>
    <row r="27">
      <c r="A27" t="inlineStr">
        <is>
          <t>vendor 14</t>
        </is>
      </c>
      <c r="B27" t="n">
        <v>3</v>
      </c>
    </row>
    <row r="28">
      <c r="A28" t="inlineStr">
        <is>
          <t>Vendor 3</t>
        </is>
      </c>
      <c r="B28" t="n">
        <v>3</v>
      </c>
    </row>
    <row r="29">
      <c r="A29" t="inlineStr">
        <is>
          <t>vendor1</t>
        </is>
      </c>
      <c r="B29" t="n">
        <v>3</v>
      </c>
    </row>
    <row r="30">
      <c r="A30" t="inlineStr">
        <is>
          <t>Vendor 10</t>
        </is>
      </c>
      <c r="B30" t="n">
        <v>2</v>
      </c>
    </row>
    <row r="31">
      <c r="A31" t="inlineStr">
        <is>
          <t>Vendor 6</t>
        </is>
      </c>
      <c r="B31" t="n">
        <v>2</v>
      </c>
    </row>
    <row r="32">
      <c r="A32" t="inlineStr">
        <is>
          <t>Vendor 8</t>
        </is>
      </c>
      <c r="B32" t="n">
        <v>2</v>
      </c>
    </row>
    <row r="33">
      <c r="A33" t="inlineStr">
        <is>
          <t>vendor6</t>
        </is>
      </c>
      <c r="B33" t="n">
        <v>2</v>
      </c>
    </row>
    <row r="34">
      <c r="A34" t="inlineStr">
        <is>
          <t>Vendor 12</t>
        </is>
      </c>
      <c r="B34" t="n">
        <v>1</v>
      </c>
    </row>
    <row r="35">
      <c r="A35" t="inlineStr">
        <is>
          <t>Vendor 13</t>
        </is>
      </c>
      <c r="B35" t="n">
        <v>1</v>
      </c>
    </row>
    <row r="36">
      <c r="A36" t="inlineStr">
        <is>
          <t>vendor 1</t>
        </is>
      </c>
      <c r="B36" t="n">
        <v>1</v>
      </c>
    </row>
    <row r="37">
      <c r="A37" t="inlineStr">
        <is>
          <t>vendor4</t>
        </is>
      </c>
      <c r="B37" t="n">
        <v>1</v>
      </c>
    </row>
  </sheetData>
  <autoFilter ref="A1:D1"/>
  <dataValidations count="1">
    <dataValidation sqref="C2 C3 C4 C5 C6 C7 C8 C9 C10 C11 C12 C13 C14 C15 C16 C17 C18 C19 C20 C21 C22 C23 C24 C25 C26 C27 C28 C29 C30 C31 C32 C33 C34 C35 C36 C37" showDropDown="0" showInputMessage="0" showErrorMessage="0" allowBlank="1" type="list">
      <formula1>"ใช่,ไม่ใช่"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  <col width="24" customWidth="1" min="4" max="4"/>
    <col width="62" customWidth="1" min="5" max="5"/>
  </cols>
  <sheetData>
    <row r="1" ht="22" customHeight="1">
      <c r="A1" s="3" t="inlineStr">
        <is>
          <t>rule_name</t>
        </is>
      </c>
      <c r="B1" s="3" t="inlineStr">
        <is>
          <t>applies_to</t>
        </is>
      </c>
      <c r="C1" s="3" t="inlineStr">
        <is>
          <t>condition</t>
        </is>
      </c>
      <c r="D1" s="3" t="inlineStr">
        <is>
          <t>adjustment</t>
        </is>
      </c>
      <c r="E1" s="3" t="inlineStr">
        <is>
          <t>description</t>
        </is>
      </c>
    </row>
    <row r="2">
      <c r="A2" t="inlineStr">
        <is>
          <t>VAT</t>
        </is>
      </c>
      <c r="B2" t="inlineStr">
        <is>
          <t>ทุกหมวด</t>
        </is>
      </c>
      <c r="C2" t="inlineStr">
        <is>
          <t>เสมอ</t>
        </is>
      </c>
      <c r="D2" t="inlineStr">
        <is>
          <t>x1.07</t>
        </is>
      </c>
      <c r="E2" t="inlineStr">
        <is>
          <t>ราคาทุกรายการยังไม่รวม VAT 7% ต้องแจ้งลูกค้าทุกครั้ง</t>
        </is>
      </c>
    </row>
    <row r="3">
      <c r="A3" t="inlineStr">
        <is>
          <t>สีอ่อน</t>
        </is>
      </c>
      <c r="B3" t="inlineStr">
        <is>
          <t>Garment</t>
        </is>
      </c>
      <c r="C3" t="inlineStr">
        <is>
          <t>โทนสีอ่อน</t>
        </is>
      </c>
      <c r="D3" t="inlineStr">
        <is>
          <t>+5 บาท/ชิ้น</t>
        </is>
      </c>
      <c r="E3" t="inlineStr">
        <is>
          <t>เสื้อสีอ่อน บวกเพิ่มจากราคาฐาน</t>
        </is>
      </c>
    </row>
    <row r="4">
      <c r="A4" t="inlineStr">
        <is>
          <t>สีกลาง</t>
        </is>
      </c>
      <c r="B4" t="inlineStr">
        <is>
          <t>Garment</t>
        </is>
      </c>
      <c r="C4" t="inlineStr">
        <is>
          <t>โทนสีกลาง</t>
        </is>
      </c>
      <c r="D4" t="inlineStr">
        <is>
          <t>+10 บาท/ชิ้น</t>
        </is>
      </c>
      <c r="E4" t="inlineStr">
        <is>
          <t>เสื้อสีกลาง บวกเพิ่มจากราคาฐาน</t>
        </is>
      </c>
    </row>
    <row r="5">
      <c r="A5" t="inlineStr">
        <is>
          <t>สีเข้ม</t>
        </is>
      </c>
      <c r="B5" t="inlineStr">
        <is>
          <t>Garment</t>
        </is>
      </c>
      <c r="C5" t="inlineStr">
        <is>
          <t>โทนสีเข้ม</t>
        </is>
      </c>
      <c r="D5" t="inlineStr">
        <is>
          <t>+20 บาท/ชิ้น</t>
        </is>
      </c>
      <c r="E5" t="inlineStr">
        <is>
          <t>เสื้อสีเข้ม บวกเพิ่มจากราคาฐาน</t>
        </is>
      </c>
    </row>
    <row r="6">
      <c r="A6" t="inlineStr">
        <is>
          <t>ระยะเวลาผลิต</t>
        </is>
      </c>
      <c r="B6" t="inlineStr">
        <is>
          <t>ทุกหมวด</t>
        </is>
      </c>
      <c r="C6" t="inlineStr">
        <is>
          <t>ทุกใบเสนอราคา</t>
        </is>
      </c>
      <c r="D6" t="inlineStr">
        <is>
          <t>แจ้ง 5-17 วัน</t>
        </is>
      </c>
      <c r="E6" t="inlineStr">
        <is>
          <t>ต้องแจ้งระยะเวลาผลิตพร้อมราคาทุกครั้ง</t>
        </is>
      </c>
    </row>
    <row r="7">
      <c r="A7" t="inlineStr">
        <is>
          <t>รอไฟล์ AW</t>
        </is>
      </c>
      <c r="B7" t="inlineStr">
        <is>
          <t>ทุกหมวด</t>
        </is>
      </c>
      <c r="C7" t="inlineStr">
        <is>
          <t>งานพิมพ์ที่ต้องใช้อาร์ตเวิร์ก</t>
        </is>
      </c>
      <c r="D7" t="inlineStr">
        <is>
          <t>เริ่มนับวันผลิตหลังได้ไฟล์ AW</t>
        </is>
      </c>
      <c r="E7" t="inlineStr">
        <is>
          <t>ยืนยันวันส่งได้เมื่อได้รับไฟล์ AW ครบ</t>
        </is>
      </c>
    </row>
    <row r="8">
      <c r="A8" t="inlineStr">
        <is>
          <t>งานเร่งด่วน</t>
        </is>
      </c>
      <c r="B8" t="inlineStr">
        <is>
          <t>ทุกหมวด</t>
        </is>
      </c>
      <c r="C8" t="inlineStr">
        <is>
          <t>ต้องการภายใน 5-7 วัน</t>
        </is>
      </c>
      <c r="D8" t="inlineStr">
        <is>
          <t>เลือกผู้ขายท้องถิ่น</t>
        </is>
      </c>
      <c r="E8" t="inlineStr">
        <is>
          <t>งานด่วนให้เลือก vendor ท้องถิ่นเพื่อลดเวลาขนส่ง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16" customWidth="1" min="3" max="3"/>
  </cols>
  <sheetData>
    <row r="1" ht="22" customHeight="1">
      <c r="A1" s="3" t="inlineStr">
        <is>
          <t>term</t>
        </is>
      </c>
      <c r="B1" s="3" t="inlineStr">
        <is>
          <t>synonyms</t>
        </is>
      </c>
      <c r="C1" s="3" t="inlineStr">
        <is>
          <t>category_hint</t>
        </is>
      </c>
    </row>
    <row r="2">
      <c r="A2" t="inlineStr">
        <is>
          <t>เสื้อยืด</t>
        </is>
      </c>
      <c r="B2" t="inlineStr">
        <is>
          <t>t-shirt;ทีเชิ้ต;เสื้อคอกลม</t>
        </is>
      </c>
      <c r="C2" t="inlineStr">
        <is>
          <t>Garment</t>
        </is>
      </c>
    </row>
    <row r="3">
      <c r="A3" t="inlineStr">
        <is>
          <t>เสื้อโปโล</t>
        </is>
      </c>
      <c r="B3" t="inlineStr">
        <is>
          <t>polo;โปโล;เสื้อคอปก</t>
        </is>
      </c>
      <c r="C3" t="inlineStr">
        <is>
          <t>Garment</t>
        </is>
      </c>
    </row>
    <row r="4">
      <c r="A4" t="inlineStr">
        <is>
          <t>ธงปีกนก</t>
        </is>
      </c>
      <c r="B4" t="inlineStr">
        <is>
          <t>ธงญี่ปุ่น;feather flag;ธงชายธง;beach flag</t>
        </is>
      </c>
      <c r="C4" t="inlineStr">
        <is>
          <t>PrintRate</t>
        </is>
      </c>
    </row>
    <row r="5">
      <c r="A5" t="inlineStr">
        <is>
          <t>สติกเกอร์</t>
        </is>
      </c>
      <c r="B5" t="inlineStr">
        <is>
          <t>sticker;สติ๊กเกอร์;ฉลาก</t>
        </is>
      </c>
      <c r="C5" t="inlineStr">
        <is>
          <t>PrintRate</t>
        </is>
      </c>
    </row>
    <row r="6">
      <c r="A6" t="inlineStr">
        <is>
          <t>PP Board</t>
        </is>
      </c>
      <c r="B6" t="inlineStr">
        <is>
          <t>โฟมบอร์ด;foam board;ป้ายโฟม;พีพีบอร์ด;พลาสวูด;plaswood</t>
        </is>
      </c>
      <c r="C6" t="inlineStr">
        <is>
          <t>PrintRate</t>
        </is>
      </c>
    </row>
    <row r="7">
      <c r="A7" t="inlineStr">
        <is>
          <t>Shelf Talker</t>
        </is>
      </c>
      <c r="B7" t="inlineStr">
        <is>
          <t>ป้ายราคา;ป้ายชั้นวาง;price card;ป้ายแขวน</t>
        </is>
      </c>
      <c r="C7" t="inlineStr">
        <is>
          <t>PrintRate</t>
        </is>
      </c>
    </row>
    <row r="8">
      <c r="A8" t="inlineStr">
        <is>
          <t>Vacuum</t>
        </is>
      </c>
      <c r="B8" t="inlineStr">
        <is>
          <t>ตู้เย็น;สติกเกอร์ตู้เย็น;cooler</t>
        </is>
      </c>
      <c r="C8" t="inlineStr">
        <is>
          <t>PrintRate</t>
        </is>
      </c>
    </row>
    <row r="9">
      <c r="A9" t="inlineStr">
        <is>
          <t>ร่ม</t>
        </is>
      </c>
      <c r="B9" t="inlineStr">
        <is>
          <t>umbrella;ร่มสนาม;ร่มเสาข้าง</t>
        </is>
      </c>
      <c r="C9" t="inlineStr">
        <is>
          <t>POSM</t>
        </is>
      </c>
    </row>
    <row r="10">
      <c r="A10" t="inlineStr">
        <is>
          <t>แก้วกระดาษ</t>
        </is>
      </c>
      <c r="B10" t="inlineStr">
        <is>
          <t>paper cup;แก้วน้ำ</t>
        </is>
      </c>
      <c r="C10" t="inlineStr">
        <is>
          <t>Premium</t>
        </is>
      </c>
    </row>
    <row r="11">
      <c r="A11" t="inlineStr">
        <is>
          <t>ไดคัท</t>
        </is>
      </c>
      <c r="B11" t="inlineStr">
        <is>
          <t>ไดคัด;diecut;die cut</t>
        </is>
      </c>
      <c r="C11" t="inlineStr">
        <is>
          <t>PrintRate</t>
        </is>
      </c>
    </row>
    <row r="12">
      <c r="A12" t="inlineStr">
        <is>
          <t>Wrap Around</t>
        </is>
      </c>
      <c r="B12" t="inlineStr">
        <is>
          <t>ล้อมกอง;ป้ายล้อมกอง</t>
        </is>
      </c>
      <c r="C12" t="inlineStr">
        <is>
          <t>PrintRate</t>
        </is>
      </c>
    </row>
    <row r="13">
      <c r="A13" t="inlineStr">
        <is>
          <t>ประกาศนียบัตร</t>
        </is>
      </c>
      <c r="B13" t="inlineStr">
        <is>
          <t>เกียรติบัตร;certificate;วุฒิบัตร</t>
        </is>
      </c>
      <c r="C13" t="inlineStr">
        <is>
          <t>PrintRate</t>
        </is>
      </c>
    </row>
    <row r="14">
      <c r="A14" t="inlineStr">
        <is>
          <t>โปสเตอร์</t>
        </is>
      </c>
      <c r="B14" t="inlineStr">
        <is>
          <t>poster;ใบปิด</t>
        </is>
      </c>
      <c r="C14" t="inlineStr">
        <is>
          <t>PrintRate</t>
        </is>
      </c>
    </row>
    <row r="15">
      <c r="A15" t="inlineStr">
        <is>
          <t>ถังใส่น้ำแข็ง</t>
        </is>
      </c>
      <c r="B15" t="inlineStr">
        <is>
          <t>ถังน้ำแข็ง;ice bucket;ถังแช่</t>
        </is>
      </c>
      <c r="C15" t="inlineStr">
        <is>
          <t>POSM</t>
        </is>
      </c>
    </row>
    <row r="16">
      <c r="A16" t="inlineStr">
        <is>
          <t>หนังสือคู่มือ</t>
        </is>
      </c>
      <c r="B16" t="inlineStr">
        <is>
          <t>คู่มือ;booklet</t>
        </is>
      </c>
      <c r="C16" t="inlineStr">
        <is>
          <t>PrintRate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2026-07-30T16:37:24Z</dcterms:created>
  <dcterms:modified xmlns:dcterms="http://purl.org/dc/terms/" xmlns:xsi="http://www.w3.org/2001/XMLSchema-instance" xsi:type="dcterms:W3CDTF">2026-07-30T16:37:24Z</dcterms:modified>
</cp:coreProperties>
</file>