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<sst xmlns="http://schemas.openxmlformats.org/spreadsheetml/2006/main" count="7" uniqueCount="7">
  <si>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k=5</t>
  </si>
  <si>
    <t>k=10</t>
  </si>
  <si>
    <t>k=20</t>
  </si>
  <si>
    <t xml:space="preserve"> UNIFIED</t>
  </si>
  <si>
    <t>PURE</t>
  </si>
  <si>
    <t>λw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</si>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</sst>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167" fontId="5" fillId="0" borderId="1" xfId="0" applyNumberFormat="1" applyFont="1" applyBorder="1"/>
    <xf numFmtId="167" fontId="6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vertical="top"/>
    </xf>
    <xf numFmtId="167" fontId="4" fillId="0" borderId="2" xfId="0" applyNumberFormat="1" applyFont="1" applyBorder="1"/>
    <xf numFmtId="167" fontId="4" fillId="0" borderId="3" xfId="0" applyNumberFormat="1" applyFont="1" applyBorder="1"/>
    <xf numFmtId="167" fontId="4" fillId="0" borderId="4" xfId="0" applyNumberFormat="1" applyFont="1" applyBorder="1"/>
    <xf numFmtId="167" fontId="4" fillId="0" borderId="5" xfId="0" applyNumberFormat="1" applyFont="1" applyBorder="1"/>
    <xf numFmtId="167" fontId="4" fillId="0" borderId="6" xfId="0" applyNumberFormat="1" applyFont="1" applyBorder="1"/>
    <xf numFmtId="167" fontId="4" fillId="0" borderId="7" xfId="0" applyNumberFormat="1" applyFont="1" applyBorder="1"/>
    <xf numFmtId="167" fontId="4" fillId="0" borderId="8" xfId="0" applyNumberFormat="1" applyFont="1" applyBorder="1"/>
    <xf numFmtId="167" fontId="4" fillId="0" borderId="0" xfId="0" applyNumberFormat="1" applyFont="1" applyBorder="1"/>
    <xf numFmtId="167" fontId="4" fillId="0" borderId="9" xfId="0" applyNumberFormat="1" applyFont="1" applyBorder="1"/>
    <xf numFmtId="167" fontId="4" fillId="0" borderId="10" xfId="0" applyNumberFormat="1" applyFont="1" applyBorder="1"/>
    <xf numFmtId="167" fontId="4" fillId="0" borderId="11" xfId="0" applyNumberFormat="1" applyFont="1" applyBorder="1"/>
    <xf numFmtId="167" fontId="4" fillId="0" borderId="12" xfId="0" applyNumberFormat="1" applyFont="1" applyBorder="1"/>
    <xf numFmtId="167" fontId="4" fillId="2" borderId="0" xfId="0" applyNumberFormat="1" applyFont="1" applyFill="1"/>
    <xf numFmtId="0" fontId="4" fillId="3" borderId="0" xfId="0" applyFont="1" applyFill="1"/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/>
    <xf numFmtId="0" fontId="5" fillId="2" borderId="0" xfId="0" applyFont="1" applyFill="1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9" sqref="L9"/>
    </sheetView>
  </sheetViews>
  <sheetFormatPr baseColWidth="10" defaultRowHeight="13" x14ac:dyDescent="0"/>
  <cols>
    <col min="1" max="1" width="5.6640625" style="1" customWidth="1"/>
    <col min="2" max="2" width="6.33203125" style="1" bestFit="1" customWidth="1"/>
    <col min="3" max="3" width="6.83203125" style="1" customWidth="1"/>
    <col min="4" max="4" width="2.1640625" style="1" customWidth="1"/>
    <col min="5" max="10" width="7.33203125" style="1" bestFit="1" customWidth="1"/>
    <col min="11" max="16384" width="10.83203125" style="1"/>
  </cols>
  <sheetData>
    <row r="1" spans="1:10">
      <c r="B1" s="25"/>
      <c r="C1" s="26" t="s">
        <v>4</v>
      </c>
      <c r="D1" s="25"/>
      <c r="E1" s="27" t="s">
        <v>3</v>
      </c>
      <c r="F1" s="27"/>
      <c r="G1" s="27"/>
      <c r="H1" s="27"/>
      <c r="I1" s="27"/>
      <c r="J1" s="27"/>
    </row>
    <row r="2" spans="1:10">
      <c r="A2" s="25"/>
      <c r="B2" s="9" t="s">
        <v>6</v>
      </c>
      <c r="C2" s="11"/>
      <c r="D2" s="10"/>
      <c r="E2" s="8" t="s">
        <v>5</v>
      </c>
      <c r="F2" s="8"/>
      <c r="G2" s="8"/>
      <c r="H2" s="8"/>
      <c r="I2" s="8"/>
      <c r="J2" s="8"/>
    </row>
    <row r="3" spans="1:10">
      <c r="A3" s="25"/>
      <c r="B3" s="9"/>
      <c r="C3" s="11"/>
      <c r="D3" s="10"/>
      <c r="E3" s="7">
        <v>0</v>
      </c>
      <c r="F3" s="7">
        <v>1E-3</v>
      </c>
      <c r="G3" s="7">
        <v>0.01</v>
      </c>
      <c r="H3" s="7">
        <v>0.1</v>
      </c>
      <c r="I3" s="7">
        <v>1</v>
      </c>
      <c r="J3" s="7">
        <v>10</v>
      </c>
    </row>
    <row r="4" spans="1:10">
      <c r="A4" s="28" t="s">
        <v>0</v>
      </c>
      <c r="B4" s="30">
        <v>0</v>
      </c>
      <c r="C4" s="12">
        <v>1.1327560000000001</v>
      </c>
      <c r="D4" s="24"/>
      <c r="E4" s="15">
        <v>1.0721689999999999</v>
      </c>
      <c r="F4" s="16">
        <v>1.070206</v>
      </c>
      <c r="G4" s="16">
        <v>1.0566150000000001</v>
      </c>
      <c r="H4" s="16">
        <v>1.018742</v>
      </c>
      <c r="I4" s="16">
        <v>1.048789</v>
      </c>
      <c r="J4" s="17">
        <v>1.1235850000000001</v>
      </c>
    </row>
    <row r="5" spans="1:10">
      <c r="A5" s="28"/>
      <c r="B5" s="30">
        <v>1E-3</v>
      </c>
      <c r="C5" s="13">
        <v>1.1295170000000001</v>
      </c>
      <c r="D5" s="24"/>
      <c r="E5" s="18">
        <v>1.0687120000000001</v>
      </c>
      <c r="F5" s="19">
        <v>1.066724</v>
      </c>
      <c r="G5" s="19">
        <v>1.052926</v>
      </c>
      <c r="H5" s="19">
        <v>1.015395</v>
      </c>
      <c r="I5" s="19">
        <v>1.0450729999999999</v>
      </c>
      <c r="J5" s="20">
        <v>1.117774</v>
      </c>
    </row>
    <row r="6" spans="1:10">
      <c r="A6" s="28"/>
      <c r="B6" s="30">
        <v>0.01</v>
      </c>
      <c r="C6" s="13">
        <v>1.1044320000000001</v>
      </c>
      <c r="D6" s="24"/>
      <c r="E6" s="18">
        <v>1.050381</v>
      </c>
      <c r="F6" s="19">
        <v>1.048149</v>
      </c>
      <c r="G6" s="19">
        <v>1.032915</v>
      </c>
      <c r="H6" s="19">
        <v>0.99439699999999998</v>
      </c>
      <c r="I6" s="19">
        <v>1.0193639999999999</v>
      </c>
      <c r="J6" s="20">
        <v>1.080322</v>
      </c>
    </row>
    <row r="7" spans="1:10">
      <c r="A7" s="28"/>
      <c r="B7" s="30">
        <v>0.1</v>
      </c>
      <c r="C7" s="13">
        <v>0.99962600000000001</v>
      </c>
      <c r="D7" s="24"/>
      <c r="E7" s="18">
        <v>1.045698</v>
      </c>
      <c r="F7" s="19">
        <v>1.0431490000000001</v>
      </c>
      <c r="G7" s="19">
        <v>1.0248250000000001</v>
      </c>
      <c r="H7" s="19">
        <v>0.96683200000000002</v>
      </c>
      <c r="I7" s="19">
        <v>0.94027300000000003</v>
      </c>
      <c r="J7" s="20">
        <v>0.96613599999999999</v>
      </c>
    </row>
    <row r="8" spans="1:10">
      <c r="A8" s="28"/>
      <c r="B8" s="30">
        <v>1</v>
      </c>
      <c r="C8" s="13">
        <v>1.347712</v>
      </c>
      <c r="D8" s="24"/>
      <c r="E8" s="18">
        <v>1.0561179999999999</v>
      </c>
      <c r="F8" s="19">
        <v>1.053634</v>
      </c>
      <c r="G8" s="19">
        <v>1.0353600000000001</v>
      </c>
      <c r="H8" s="19">
        <v>0.97796099999999997</v>
      </c>
      <c r="I8" s="19">
        <v>0.94218000000000002</v>
      </c>
      <c r="J8" s="20">
        <v>0.94613899999999995</v>
      </c>
    </row>
    <row r="9" spans="1:10">
      <c r="A9" s="28"/>
      <c r="B9" s="30">
        <v>10</v>
      </c>
      <c r="C9" s="14">
        <v>3.6751450000000001</v>
      </c>
      <c r="D9" s="24"/>
      <c r="E9" s="21">
        <v>1.0568</v>
      </c>
      <c r="F9" s="22">
        <v>1.0542339999999999</v>
      </c>
      <c r="G9" s="22">
        <v>1.035936</v>
      </c>
      <c r="H9" s="22">
        <v>0.97908099999999998</v>
      </c>
      <c r="I9" s="22">
        <v>0.943025</v>
      </c>
      <c r="J9" s="23">
        <v>0.94750000000000001</v>
      </c>
    </row>
    <row r="10" spans="1:10">
      <c r="A10" s="29"/>
      <c r="B10" s="30"/>
      <c r="C10" s="24"/>
      <c r="D10" s="24"/>
      <c r="E10" s="24"/>
      <c r="F10" s="24"/>
      <c r="G10" s="24"/>
      <c r="H10" s="24"/>
      <c r="I10" s="24"/>
      <c r="J10" s="24"/>
    </row>
    <row r="11" spans="1:10">
      <c r="A11" s="28" t="s">
        <v>1</v>
      </c>
      <c r="B11" s="30">
        <v>0</v>
      </c>
      <c r="C11" s="12">
        <v>1.2815240000000001</v>
      </c>
      <c r="D11" s="24"/>
      <c r="E11" s="15">
        <v>1.0682339999999999</v>
      </c>
      <c r="F11" s="16">
        <v>1.0667139999999999</v>
      </c>
      <c r="G11" s="16">
        <v>1.0565690000000001</v>
      </c>
      <c r="H11" s="16">
        <v>1.0458689999999999</v>
      </c>
      <c r="I11" s="16">
        <v>1.1590050000000001</v>
      </c>
      <c r="J11" s="17">
        <v>1.273676</v>
      </c>
    </row>
    <row r="12" spans="1:10">
      <c r="A12" s="28"/>
      <c r="B12" s="30">
        <v>1E-3</v>
      </c>
      <c r="C12" s="13">
        <v>1.263698</v>
      </c>
      <c r="D12" s="24"/>
      <c r="E12" s="18">
        <v>1.0619540000000001</v>
      </c>
      <c r="F12" s="19">
        <v>1.0603800000000001</v>
      </c>
      <c r="G12" s="19">
        <v>1.050033</v>
      </c>
      <c r="H12" s="19">
        <v>1.0387420000000001</v>
      </c>
      <c r="I12" s="19">
        <v>1.1458159999999999</v>
      </c>
      <c r="J12" s="20">
        <v>1.251001</v>
      </c>
    </row>
    <row r="13" spans="1:10">
      <c r="A13" s="28"/>
      <c r="B13" s="30">
        <v>0.01</v>
      </c>
      <c r="C13" s="13">
        <v>1.176391</v>
      </c>
      <c r="D13" s="24"/>
      <c r="E13" s="18">
        <v>1.03474</v>
      </c>
      <c r="F13" s="19">
        <v>1.0328079999999999</v>
      </c>
      <c r="G13" s="19">
        <v>1.020011</v>
      </c>
      <c r="H13" s="19">
        <v>0.99902199999999997</v>
      </c>
      <c r="I13" s="19">
        <v>1.074643</v>
      </c>
      <c r="J13" s="20">
        <v>1.1492230000000001</v>
      </c>
    </row>
    <row r="14" spans="1:10">
      <c r="A14" s="28"/>
      <c r="B14" s="30">
        <v>0.1</v>
      </c>
      <c r="C14" s="13">
        <v>0.99669300000000005</v>
      </c>
      <c r="D14" s="24"/>
      <c r="E14" s="18">
        <v>1.0429740000000001</v>
      </c>
      <c r="F14" s="19">
        <v>1.040446</v>
      </c>
      <c r="G14" s="19">
        <v>1.0222469999999999</v>
      </c>
      <c r="H14" s="19">
        <v>0.963696</v>
      </c>
      <c r="I14" s="19">
        <v>0.93799900000000003</v>
      </c>
      <c r="J14" s="20">
        <v>0.96715399999999996</v>
      </c>
    </row>
    <row r="15" spans="1:10">
      <c r="A15" s="28"/>
      <c r="B15" s="30">
        <v>1</v>
      </c>
      <c r="C15" s="13">
        <v>1.344122</v>
      </c>
      <c r="D15" s="24"/>
      <c r="E15" s="18">
        <v>1.0561259999999999</v>
      </c>
      <c r="F15" s="19">
        <v>1.053566</v>
      </c>
      <c r="G15" s="19">
        <v>1.035291</v>
      </c>
      <c r="H15" s="19">
        <v>0.97840099999999997</v>
      </c>
      <c r="I15" s="19">
        <v>0.94212799999999997</v>
      </c>
      <c r="J15" s="20">
        <v>0.94608300000000001</v>
      </c>
    </row>
    <row r="16" spans="1:10">
      <c r="A16" s="28"/>
      <c r="B16" s="30">
        <v>10</v>
      </c>
      <c r="C16" s="14">
        <v>3.6751369999999999</v>
      </c>
      <c r="D16" s="24"/>
      <c r="E16" s="21">
        <v>1.056697</v>
      </c>
      <c r="F16" s="22">
        <v>1.054203</v>
      </c>
      <c r="G16" s="22">
        <v>1.0359039999999999</v>
      </c>
      <c r="H16" s="22">
        <v>0.97904800000000003</v>
      </c>
      <c r="I16" s="22">
        <v>0.94299200000000005</v>
      </c>
      <c r="J16" s="23">
        <v>0.94746799999999998</v>
      </c>
    </row>
    <row r="17" spans="1:10">
      <c r="A17" s="29"/>
      <c r="B17" s="30"/>
      <c r="C17" s="24"/>
      <c r="D17" s="24"/>
      <c r="E17" s="24"/>
      <c r="F17" s="24"/>
      <c r="G17" s="24"/>
      <c r="H17" s="24"/>
      <c r="I17" s="24"/>
      <c r="J17" s="24"/>
    </row>
    <row r="18" spans="1:10">
      <c r="A18" s="28" t="s">
        <v>2</v>
      </c>
      <c r="B18" s="30">
        <v>0</v>
      </c>
      <c r="C18" s="12">
        <v>1.327831</v>
      </c>
      <c r="D18" s="24"/>
      <c r="E18" s="15">
        <v>1.0558259999999999</v>
      </c>
      <c r="F18" s="16">
        <v>1.054746</v>
      </c>
      <c r="G18" s="16">
        <v>1.0494250000000001</v>
      </c>
      <c r="H18" s="16">
        <v>1.074085</v>
      </c>
      <c r="I18" s="16">
        <v>1.251703</v>
      </c>
      <c r="J18" s="17">
        <v>1.3259460000000001</v>
      </c>
    </row>
    <row r="19" spans="1:10">
      <c r="A19" s="28"/>
      <c r="B19" s="30">
        <v>1E-3</v>
      </c>
      <c r="C19" s="13">
        <v>1.2853699999999999</v>
      </c>
      <c r="D19" s="24"/>
      <c r="E19" s="18">
        <v>1.043779</v>
      </c>
      <c r="F19" s="19">
        <v>1.042772</v>
      </c>
      <c r="G19" s="19">
        <v>1.037056</v>
      </c>
      <c r="H19" s="19">
        <v>1.056937</v>
      </c>
      <c r="I19" s="19">
        <v>1.215935</v>
      </c>
      <c r="J19" s="20">
        <v>1.2791939999999999</v>
      </c>
    </row>
    <row r="20" spans="1:10" ht="14" thickBot="1">
      <c r="A20" s="28"/>
      <c r="B20" s="30">
        <v>0.01</v>
      </c>
      <c r="C20" s="13">
        <v>1.1517109999999999</v>
      </c>
      <c r="D20" s="24"/>
      <c r="E20" s="18">
        <v>1.01057</v>
      </c>
      <c r="F20" s="19">
        <v>1.0089030000000001</v>
      </c>
      <c r="G20" s="19">
        <v>0.99814099999999994</v>
      </c>
      <c r="H20" s="19">
        <v>0.98919000000000001</v>
      </c>
      <c r="I20" s="19">
        <v>1.0851470000000001</v>
      </c>
      <c r="J20" s="20">
        <v>1.1339140000000001</v>
      </c>
    </row>
    <row r="21" spans="1:10" ht="14" thickBot="1">
      <c r="A21" s="28"/>
      <c r="B21" s="30">
        <v>0.1</v>
      </c>
      <c r="C21" s="2">
        <v>0.97911899999999996</v>
      </c>
      <c r="D21" s="24"/>
      <c r="E21" s="18">
        <v>1.041647</v>
      </c>
      <c r="F21" s="19">
        <v>1.0391330000000001</v>
      </c>
      <c r="G21" s="19">
        <v>1.02101</v>
      </c>
      <c r="H21" s="19">
        <v>0.96275599999999995</v>
      </c>
      <c r="I21" s="3">
        <v>0.93378099999999997</v>
      </c>
      <c r="J21" s="20">
        <v>0.95689100000000005</v>
      </c>
    </row>
    <row r="22" spans="1:10">
      <c r="A22" s="28"/>
      <c r="B22" s="30">
        <v>1</v>
      </c>
      <c r="C22" s="13">
        <v>1.341893</v>
      </c>
      <c r="D22" s="24"/>
      <c r="E22" s="18">
        <v>1.056144</v>
      </c>
      <c r="F22" s="19">
        <v>1.0535840000000001</v>
      </c>
      <c r="G22" s="19">
        <v>1.0353129999999999</v>
      </c>
      <c r="H22" s="19">
        <v>0.97841400000000001</v>
      </c>
      <c r="I22" s="19">
        <v>0.94212200000000001</v>
      </c>
      <c r="J22" s="20">
        <v>0.946048</v>
      </c>
    </row>
    <row r="23" spans="1:10">
      <c r="A23" s="28"/>
      <c r="B23" s="30">
        <v>10</v>
      </c>
      <c r="C23" s="14">
        <v>3.6751309999999999</v>
      </c>
      <c r="D23" s="24"/>
      <c r="E23" s="21">
        <v>1.0567489999999999</v>
      </c>
      <c r="F23" s="22">
        <v>1.0541830000000001</v>
      </c>
      <c r="G23" s="22">
        <v>1.0357639999999999</v>
      </c>
      <c r="H23" s="22">
        <v>0.97902599999999995</v>
      </c>
      <c r="I23" s="22">
        <v>0.94296800000000003</v>
      </c>
      <c r="J23" s="23">
        <v>0.94744300000000004</v>
      </c>
    </row>
    <row r="26" spans="1:10">
      <c r="C26" s="4"/>
      <c r="D26" s="4"/>
      <c r="E26" s="5"/>
      <c r="F26" s="5"/>
      <c r="G26" s="5"/>
      <c r="H26" s="5"/>
      <c r="I26" s="6"/>
    </row>
  </sheetData>
  <mergeCells count="8">
    <mergeCell ref="E26:H26"/>
    <mergeCell ref="C26:D26"/>
    <mergeCell ref="E1:J1"/>
    <mergeCell ref="A4:A9"/>
    <mergeCell ref="A11:A16"/>
    <mergeCell ref="A18:A23"/>
    <mergeCell ref="E2:J2"/>
    <mergeCell ref="B2:B3"/>
  </mergeCells>
  <phoneticPr fontId="3" type="noConversion"/>
  <conditionalFormatting sqref="C4:J23">
    <cfRule type="colorScale" priority="4">
      <colorScale>
        <cfvo type="num" val="0.9"/>
        <cfvo type="num" val="3.7"/>
        <color rgb="FF54B468"/>
        <color rgb="FFFFFF00"/>
      </colorScale>
    </cfRule>
  </conditionalFormatting>
  <conditionalFormatting sqref="C4:J24">
    <cfRule type="colorScale" priority="3">
      <colorScale>
        <cfvo type="num" val="0.93"/>
        <cfvo type="percentile" val="30"/>
        <cfvo type="num" val="3.7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W</dc:creator>
  <cp:lastModifiedBy>K W</cp:lastModifiedBy>
  <cp:lastPrinted>2015-06-04T06:14:57Z</cp:lastPrinted>
  <dcterms:created xsi:type="dcterms:W3CDTF">2015-06-04T05:52:37Z</dcterms:created>
  <dcterms:modified xsi:type="dcterms:W3CDTF">2015-06-04T08:00:29Z</dcterms:modified>
</cp:coreProperties>
</file>