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-25180" yWindow="5820" windowWidth="23580" windowHeight="12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<sst xmlns="http://schemas.openxmlformats.org/spreadsheetml/2006/main" count="7" uniqueCount="7">
  <si>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k=5</t>
  </si>
  <si>
    <t>k=10</t>
  </si>
  <si>
    <t>k=20</t>
  </si>
  <si>
    <t xml:space="preserve"> UNIFIED</t>
  </si>
  <si>
    <t>PURE</t>
  </si>
  <si>
    <t>λw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</si>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</sst>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top"/>
    </xf>
    <xf numFmtId="164" fontId="4" fillId="2" borderId="0" xfId="0" applyNumberFormat="1" applyFont="1" applyFill="1"/>
    <xf numFmtId="0" fontId="4" fillId="3" borderId="0" xfId="0" applyFont="1" applyFill="1"/>
    <xf numFmtId="0" fontId="5" fillId="3" borderId="0" xfId="0" applyFont="1" applyFill="1" applyAlignment="1">
      <alignment horizontal="center" vertical="top"/>
    </xf>
    <xf numFmtId="0" fontId="5" fillId="3" borderId="0" xfId="0" applyFont="1" applyFill="1"/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1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0" sqref="A1:I20"/>
    </sheetView>
  </sheetViews>
  <sheetFormatPr baseColWidth="10" defaultRowHeight="13" x14ac:dyDescent="0"/>
  <cols>
    <col min="1" max="1" width="5.6640625" style="1" customWidth="1"/>
    <col min="2" max="2" width="7.5" style="1" customWidth="1"/>
    <col min="3" max="3" width="6.83203125" style="1" customWidth="1"/>
    <col min="4" max="4" width="2.1640625" style="1" customWidth="1"/>
    <col min="5" max="9" width="7.33203125" style="1" bestFit="1" customWidth="1"/>
    <col min="10" max="16384" width="10.83203125" style="1"/>
  </cols>
  <sheetData>
    <row r="1" spans="1:9">
      <c r="B1" s="7"/>
      <c r="C1" s="8" t="s">
        <v>4</v>
      </c>
      <c r="D1" s="7"/>
      <c r="E1" s="13" t="s">
        <v>3</v>
      </c>
      <c r="F1" s="13"/>
      <c r="G1" s="13"/>
      <c r="H1" s="13"/>
      <c r="I1" s="13"/>
    </row>
    <row r="2" spans="1:9">
      <c r="A2" s="7"/>
      <c r="B2" s="16" t="s">
        <v>6</v>
      </c>
      <c r="C2" s="5"/>
      <c r="D2" s="4"/>
      <c r="E2" s="15" t="s">
        <v>5</v>
      </c>
      <c r="F2" s="15"/>
      <c r="G2" s="15"/>
      <c r="H2" s="15"/>
      <c r="I2" s="15"/>
    </row>
    <row r="3" spans="1:9">
      <c r="A3" s="7"/>
      <c r="B3" s="16"/>
      <c r="C3" s="5"/>
      <c r="D3" s="4"/>
      <c r="E3" s="3">
        <v>1E-3</v>
      </c>
      <c r="F3" s="3">
        <v>0.01</v>
      </c>
      <c r="G3" s="3">
        <v>0.1</v>
      </c>
      <c r="H3" s="3">
        <v>1</v>
      </c>
      <c r="I3" s="3">
        <v>10</v>
      </c>
    </row>
    <row r="4" spans="1:9" ht="15">
      <c r="A4" s="14" t="s">
        <v>0</v>
      </c>
      <c r="B4" s="10">
        <v>1E-3</v>
      </c>
      <c r="C4" s="18">
        <v>0.95991499999999996</v>
      </c>
      <c r="D4" s="6"/>
      <c r="E4" s="22">
        <v>0.94565500000000002</v>
      </c>
      <c r="F4" s="23">
        <v>0.93000700000000003</v>
      </c>
      <c r="G4" s="23">
        <v>0.91930299999999998</v>
      </c>
      <c r="H4" s="23">
        <v>0.93854300000000002</v>
      </c>
      <c r="I4" s="24">
        <v>0.94218199999999996</v>
      </c>
    </row>
    <row r="5" spans="1:9" ht="15">
      <c r="A5" s="14"/>
      <c r="B5" s="10">
        <v>0.01</v>
      </c>
      <c r="C5" s="19">
        <v>0.94012799999999996</v>
      </c>
      <c r="D5" s="6"/>
      <c r="E5" s="25">
        <v>0.93341700000000005</v>
      </c>
      <c r="F5" s="26">
        <v>0.919512</v>
      </c>
      <c r="G5" s="26">
        <v>0.90805400000000003</v>
      </c>
      <c r="H5" s="26">
        <v>0.92280799999999996</v>
      </c>
      <c r="I5" s="27">
        <v>0.92772299999999996</v>
      </c>
    </row>
    <row r="6" spans="1:9" ht="15">
      <c r="A6" s="14"/>
      <c r="B6" s="10">
        <v>0.1</v>
      </c>
      <c r="C6" s="19">
        <v>0.886598</v>
      </c>
      <c r="D6" s="6"/>
      <c r="E6" s="25">
        <v>0.91515299999999999</v>
      </c>
      <c r="F6" s="26">
        <v>0.89873800000000004</v>
      </c>
      <c r="G6" s="26">
        <v>0.87506099999999998</v>
      </c>
      <c r="H6" s="26">
        <v>0.87734199999999996</v>
      </c>
      <c r="I6" s="27">
        <v>0.87932500000000002</v>
      </c>
    </row>
    <row r="7" spans="1:9" ht="15">
      <c r="A7" s="14"/>
      <c r="B7" s="10">
        <v>1</v>
      </c>
      <c r="C7" s="19">
        <v>1.3326579999999999</v>
      </c>
      <c r="D7" s="6"/>
      <c r="E7" s="25">
        <v>0.92060799999999998</v>
      </c>
      <c r="F7" s="26">
        <v>0.90554000000000001</v>
      </c>
      <c r="G7" s="26">
        <v>0.88783000000000001</v>
      </c>
      <c r="H7" s="26">
        <v>0.89405900000000005</v>
      </c>
      <c r="I7" s="27">
        <v>0.89744699999999999</v>
      </c>
    </row>
    <row r="8" spans="1:9" ht="15">
      <c r="A8" s="14"/>
      <c r="B8" s="10">
        <v>10</v>
      </c>
      <c r="C8" s="20">
        <v>3.7117420000000001</v>
      </c>
      <c r="D8" s="6"/>
      <c r="E8" s="28">
        <v>0.92066599999999998</v>
      </c>
      <c r="F8" s="29">
        <v>0.90570099999999998</v>
      </c>
      <c r="G8" s="29">
        <v>0.88796200000000003</v>
      </c>
      <c r="H8" s="29">
        <v>0.89429599999999998</v>
      </c>
      <c r="I8" s="30">
        <v>0.89750799999999997</v>
      </c>
    </row>
    <row r="9" spans="1:9">
      <c r="A9" s="9"/>
      <c r="B9" s="10"/>
      <c r="C9" s="6"/>
      <c r="D9" s="6"/>
      <c r="E9" s="6"/>
      <c r="F9" s="6"/>
      <c r="G9" s="6"/>
      <c r="H9" s="6"/>
      <c r="I9" s="6"/>
    </row>
    <row r="10" spans="1:9" ht="15">
      <c r="A10" s="14" t="s">
        <v>1</v>
      </c>
      <c r="B10" s="10">
        <v>1E-3</v>
      </c>
      <c r="C10" s="18">
        <v>1.0852029999999999</v>
      </c>
      <c r="D10" s="6"/>
      <c r="E10" s="22">
        <v>0.98692000000000002</v>
      </c>
      <c r="F10" s="23">
        <v>0.97685100000000002</v>
      </c>
      <c r="G10" s="23">
        <v>0.98302500000000004</v>
      </c>
      <c r="H10" s="23">
        <v>1.0127159999999999</v>
      </c>
      <c r="I10" s="24">
        <v>1.018921</v>
      </c>
    </row>
    <row r="11" spans="1:9" ht="15">
      <c r="A11" s="14"/>
      <c r="B11" s="10">
        <v>0.01</v>
      </c>
      <c r="C11" s="19">
        <v>0.99225300000000005</v>
      </c>
      <c r="D11" s="6"/>
      <c r="E11" s="25">
        <v>0.95590799999999998</v>
      </c>
      <c r="F11" s="26">
        <v>0.94580799999999998</v>
      </c>
      <c r="G11" s="26">
        <v>0.94661499999999998</v>
      </c>
      <c r="H11" s="26">
        <v>0.96928599999999998</v>
      </c>
      <c r="I11" s="27">
        <v>0.97426199999999996</v>
      </c>
    </row>
    <row r="12" spans="1:9" ht="15">
      <c r="A12" s="14"/>
      <c r="B12" s="10">
        <v>0.1</v>
      </c>
      <c r="C12" s="19">
        <v>0.88294600000000001</v>
      </c>
      <c r="D12" s="6"/>
      <c r="E12" s="25">
        <v>0.91088599999999997</v>
      </c>
      <c r="F12" s="26">
        <v>0.89496600000000004</v>
      </c>
      <c r="G12" s="26">
        <v>0.87256</v>
      </c>
      <c r="H12" s="26">
        <v>0.875498</v>
      </c>
      <c r="I12" s="27">
        <v>0.87820699999999996</v>
      </c>
    </row>
    <row r="13" spans="1:9" ht="15">
      <c r="A13" s="14"/>
      <c r="B13" s="10">
        <v>1</v>
      </c>
      <c r="C13" s="19">
        <v>1.332414</v>
      </c>
      <c r="D13" s="6"/>
      <c r="E13" s="25">
        <v>0.92051700000000003</v>
      </c>
      <c r="F13" s="26">
        <v>0.905528</v>
      </c>
      <c r="G13" s="26">
        <v>0.88775300000000001</v>
      </c>
      <c r="H13" s="26">
        <v>0.89404399999999995</v>
      </c>
      <c r="I13" s="27">
        <v>0.89722100000000005</v>
      </c>
    </row>
    <row r="14" spans="1:9" ht="15">
      <c r="A14" s="14"/>
      <c r="B14" s="10">
        <v>10</v>
      </c>
      <c r="C14" s="20">
        <v>3.7117420000000001</v>
      </c>
      <c r="D14" s="6"/>
      <c r="E14" s="28">
        <v>0.92075499999999999</v>
      </c>
      <c r="F14" s="29">
        <v>0.90569999999999995</v>
      </c>
      <c r="G14" s="29">
        <v>0.88803200000000004</v>
      </c>
      <c r="H14" s="29">
        <v>0.89429700000000001</v>
      </c>
      <c r="I14" s="30">
        <v>0.89751000000000003</v>
      </c>
    </row>
    <row r="15" spans="1:9">
      <c r="A15" s="9"/>
      <c r="B15" s="10"/>
      <c r="C15" s="6"/>
      <c r="D15" s="6"/>
      <c r="E15" s="6"/>
      <c r="F15" s="6"/>
      <c r="G15" s="6"/>
      <c r="H15" s="6"/>
      <c r="I15" s="6"/>
    </row>
    <row r="16" spans="1:9" ht="15">
      <c r="A16" s="14" t="s">
        <v>2</v>
      </c>
      <c r="B16" s="10">
        <v>1E-3</v>
      </c>
      <c r="C16" s="18">
        <v>1.196337</v>
      </c>
      <c r="D16" s="6"/>
      <c r="E16" s="22">
        <v>1.0470889999999999</v>
      </c>
      <c r="F16" s="23">
        <v>1.0437620000000001</v>
      </c>
      <c r="G16" s="23">
        <v>1.0704990000000001</v>
      </c>
      <c r="H16" s="23">
        <v>1.1014120000000001</v>
      </c>
      <c r="I16" s="24">
        <v>1.1047130000000001</v>
      </c>
    </row>
    <row r="17" spans="1:9" ht="16" thickBot="1">
      <c r="A17" s="14"/>
      <c r="B17" s="10">
        <v>0.01</v>
      </c>
      <c r="C17" s="19">
        <v>1.0325359999999999</v>
      </c>
      <c r="D17" s="6"/>
      <c r="E17" s="25">
        <v>0.97645800000000005</v>
      </c>
      <c r="F17" s="26">
        <v>0.970472</v>
      </c>
      <c r="G17" s="26">
        <v>0.98667099999999996</v>
      </c>
      <c r="H17" s="26">
        <v>1.010848</v>
      </c>
      <c r="I17" s="27">
        <v>1.0137620000000001</v>
      </c>
    </row>
    <row r="18" spans="1:9" ht="16" thickBot="1">
      <c r="A18" s="14"/>
      <c r="B18" s="10">
        <v>0.1</v>
      </c>
      <c r="C18" s="21">
        <v>0.87554600000000005</v>
      </c>
      <c r="D18" s="6"/>
      <c r="E18" s="25">
        <v>0.90749599999999997</v>
      </c>
      <c r="F18" s="26">
        <v>0.891316</v>
      </c>
      <c r="G18" s="17">
        <v>0.86817999999999995</v>
      </c>
      <c r="H18" s="26">
        <v>0.87013399999999996</v>
      </c>
      <c r="I18" s="27">
        <v>0.87228499999999998</v>
      </c>
    </row>
    <row r="19" spans="1:9" ht="15">
      <c r="A19" s="14"/>
      <c r="B19" s="10">
        <v>1</v>
      </c>
      <c r="C19" s="19">
        <v>1.3324100000000001</v>
      </c>
      <c r="D19" s="6"/>
      <c r="E19" s="25">
        <v>0.92051700000000003</v>
      </c>
      <c r="F19" s="26">
        <v>0.90552699999999997</v>
      </c>
      <c r="G19" s="26">
        <v>0.88775099999999996</v>
      </c>
      <c r="H19" s="26">
        <v>0.89403999999999995</v>
      </c>
      <c r="I19" s="27">
        <v>0.89721700000000004</v>
      </c>
    </row>
    <row r="20" spans="1:9" ht="15">
      <c r="A20" s="14"/>
      <c r="B20" s="10">
        <v>10</v>
      </c>
      <c r="C20" s="20">
        <v>3.7117420000000001</v>
      </c>
      <c r="D20" s="6"/>
      <c r="E20" s="28">
        <v>0.92066700000000001</v>
      </c>
      <c r="F20" s="29">
        <v>0.90570099999999998</v>
      </c>
      <c r="G20" s="29">
        <v>0.88796299999999995</v>
      </c>
      <c r="H20" s="29">
        <v>0.89429700000000001</v>
      </c>
      <c r="I20" s="30">
        <v>0.89772600000000002</v>
      </c>
    </row>
    <row r="23" spans="1:9">
      <c r="C23" s="12"/>
      <c r="D23" s="12"/>
      <c r="E23" s="11"/>
      <c r="F23" s="11"/>
      <c r="G23" s="11"/>
      <c r="H23" s="2"/>
    </row>
  </sheetData>
  <mergeCells count="8">
    <mergeCell ref="E23:G23"/>
    <mergeCell ref="C23:D23"/>
    <mergeCell ref="E1:I1"/>
    <mergeCell ref="A4:A8"/>
    <mergeCell ref="A10:A14"/>
    <mergeCell ref="A16:A20"/>
    <mergeCell ref="E2:I2"/>
    <mergeCell ref="B2:B3"/>
  </mergeCells>
  <phoneticPr fontId="3" type="noConversion"/>
  <conditionalFormatting sqref="C4:I20">
    <cfRule type="colorScale" priority="4">
      <colorScale>
        <cfvo type="num" val="0.9"/>
        <cfvo type="num" val="3.7"/>
        <color rgb="FF54B468"/>
        <color rgb="FFFFFF00"/>
      </colorScale>
    </cfRule>
  </conditionalFormatting>
  <conditionalFormatting sqref="C4:I21">
    <cfRule type="colorScale" priority="3">
      <colorScale>
        <cfvo type="num" val="0.85"/>
        <cfvo type="percentile" val="40"/>
        <cfvo type="num" val="3.75"/>
        <color rgb="FF63BE7B"/>
        <color rgb="FFFFEB84"/>
        <color rgb="FFF8696B"/>
      </colorScale>
    </cfRule>
  </conditionalFormatting>
  <pageMargins left="0.75" right="0.75" top="1" bottom="1" header="0.5" footer="0.5"/>
  <pageSetup fitToWidth="5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W</dc:creator>
  <cp:lastModifiedBy>K W</cp:lastModifiedBy>
  <cp:lastPrinted>2015-06-05T21:54:15Z</cp:lastPrinted>
  <dcterms:created xsi:type="dcterms:W3CDTF">2015-06-04T05:52:37Z</dcterms:created>
  <dcterms:modified xsi:type="dcterms:W3CDTF">2015-06-05T21:58:24Z</dcterms:modified>
</cp:coreProperties>
</file>