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oot/terraform/pokesprite-decoder/"/>
    </mc:Choice>
  </mc:AlternateContent>
  <xr:revisionPtr revIDLastSave="0" documentId="13_ncr:1_{F2835002-4FC6-1D41-8262-1E3A18750C5E}" xr6:coauthVersionLast="47" xr6:coauthVersionMax="47" xr10:uidLastSave="{00000000-0000-0000-0000-000000000000}"/>
  <bookViews>
    <workbookView xWindow="0" yWindow="0" windowWidth="35840" windowHeight="22400" activeTab="2" xr2:uid="{5A57879C-BCDC-E149-B46B-C0A8825A0CD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L2" i="1" l="1"/>
  <c r="DM2" i="1"/>
  <c r="DN2" i="1"/>
  <c r="DO2" i="1"/>
  <c r="DP2" i="1"/>
  <c r="DQ2" i="1"/>
  <c r="DL3" i="1"/>
  <c r="DM3" i="1"/>
  <c r="DN3" i="1"/>
  <c r="DO3" i="1"/>
  <c r="DP3" i="1"/>
  <c r="DQ3" i="1"/>
  <c r="DL4" i="1"/>
  <c r="DM4" i="1"/>
  <c r="DN4" i="1"/>
  <c r="DO4" i="1"/>
  <c r="DP4" i="1"/>
  <c r="DQ4" i="1"/>
  <c r="DL5" i="1"/>
  <c r="DM5" i="1"/>
  <c r="DN5" i="1"/>
  <c r="DO5" i="1"/>
  <c r="DP5" i="1"/>
  <c r="DQ5" i="1"/>
  <c r="DL6" i="1"/>
  <c r="DM6" i="1"/>
  <c r="DN6" i="1"/>
  <c r="DO6" i="1"/>
  <c r="DP6" i="1"/>
  <c r="DQ6" i="1"/>
  <c r="DL7" i="1"/>
  <c r="DM7" i="1"/>
  <c r="DN7" i="1"/>
  <c r="DO7" i="1"/>
  <c r="DP7" i="1"/>
  <c r="DQ7" i="1"/>
  <c r="DL8" i="1"/>
  <c r="DM8" i="1"/>
  <c r="DN8" i="1"/>
  <c r="DO8" i="1"/>
  <c r="DP8" i="1"/>
  <c r="DQ8" i="1"/>
  <c r="DL9" i="1"/>
  <c r="DM9" i="1"/>
  <c r="DN9" i="1"/>
  <c r="DO9" i="1"/>
  <c r="DP9" i="1"/>
  <c r="DQ9" i="1"/>
  <c r="DL10" i="1"/>
  <c r="DM10" i="1"/>
  <c r="DN10" i="1"/>
  <c r="DO10" i="1"/>
  <c r="DP10" i="1"/>
  <c r="DQ10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8028-F896-774B-8810-C73111E562AF}">
  <dimension ref="A1:FP114"/>
  <sheetViews>
    <sheetView topLeftCell="A38" workbookViewId="0">
      <selection activeCell="DQ98" sqref="DQ98"/>
    </sheetView>
  </sheetViews>
  <sheetFormatPr baseColWidth="10" defaultRowHeight="16" x14ac:dyDescent="0.2"/>
  <cols>
    <col min="1" max="1" width="2.6640625" style="1" customWidth="1"/>
    <col min="2" max="57" width="1.33203125" customWidth="1"/>
    <col min="58" max="58" width="1.33203125" style="1" customWidth="1"/>
    <col min="59" max="104" width="1.33203125" customWidth="1"/>
    <col min="105" max="105" width="1.33203125" style="2" customWidth="1"/>
    <col min="106" max="114" width="1.33203125" customWidth="1"/>
    <col min="115" max="115" width="1.33203125" style="1" customWidth="1"/>
    <col min="116" max="171" width="1.33203125" customWidth="1"/>
    <col min="172" max="172" width="2.6640625" style="1" customWidth="1"/>
  </cols>
  <sheetData>
    <row r="1" spans="2:171" x14ac:dyDescent="0.2">
      <c r="B1" s="1"/>
      <c r="C1" s="1"/>
      <c r="D1" s="1"/>
      <c r="E1" s="1"/>
      <c r="F1" s="1"/>
      <c r="G1" s="1"/>
      <c r="H1" s="1"/>
      <c r="I1" s="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1"/>
      <c r="AY1" s="1"/>
      <c r="AZ1" s="1"/>
      <c r="BA1" s="1"/>
      <c r="BB1" s="1"/>
      <c r="BC1" s="1"/>
      <c r="BD1" s="1"/>
      <c r="BE1" s="1"/>
      <c r="BG1" s="1"/>
      <c r="BH1" s="1"/>
      <c r="BI1" s="1"/>
      <c r="BJ1" s="1"/>
      <c r="BK1" s="1"/>
      <c r="BL1" s="1"/>
      <c r="BM1" s="1"/>
      <c r="BN1" s="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1"/>
      <c r="DD1" s="1"/>
      <c r="DE1" s="1"/>
      <c r="DF1" s="1"/>
      <c r="DG1" s="1"/>
      <c r="DH1" s="1"/>
      <c r="DI1" s="1"/>
      <c r="DJ1" s="1"/>
      <c r="DL1" s="1"/>
      <c r="DM1" s="1"/>
      <c r="DN1" s="1"/>
      <c r="DO1" s="1"/>
      <c r="DP1" s="1"/>
      <c r="DQ1" s="1"/>
      <c r="DR1" s="1"/>
      <c r="DS1" s="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1"/>
      <c r="FI1" s="1"/>
      <c r="FJ1" s="1"/>
      <c r="FK1" s="1"/>
      <c r="FL1" s="1"/>
      <c r="FM1" s="1"/>
      <c r="FN1" s="1"/>
      <c r="FO1" s="1"/>
    </row>
    <row r="2" spans="2:171" ht="8" customHeight="1" x14ac:dyDescent="0.2">
      <c r="B2" s="5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7">
        <v>0</v>
      </c>
      <c r="J2" s="5"/>
      <c r="K2" s="6"/>
      <c r="L2" s="6"/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5"/>
      <c r="AI2" s="6"/>
      <c r="AJ2" s="6"/>
      <c r="AK2" s="6"/>
      <c r="AL2" s="6"/>
      <c r="AM2" s="6"/>
      <c r="AN2" s="6"/>
      <c r="AO2" s="7"/>
      <c r="AP2" s="5"/>
      <c r="AQ2" s="6"/>
      <c r="AR2" s="6"/>
      <c r="AS2" s="6"/>
      <c r="AT2" s="6"/>
      <c r="AU2" s="6"/>
      <c r="AV2" s="6"/>
      <c r="AW2" s="7"/>
      <c r="AX2" s="5"/>
      <c r="AY2" s="6"/>
      <c r="AZ2" s="6"/>
      <c r="BA2" s="6"/>
      <c r="BB2" s="6"/>
      <c r="BC2" s="6"/>
      <c r="BD2" s="6"/>
      <c r="BE2" s="7"/>
      <c r="BG2" s="5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7">
        <v>0</v>
      </c>
      <c r="BO2" s="13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5">
        <v>0</v>
      </c>
      <c r="BW2" s="5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7">
        <v>0</v>
      </c>
      <c r="CE2" s="5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7">
        <v>0</v>
      </c>
      <c r="CM2" s="5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7">
        <v>0</v>
      </c>
      <c r="CU2" s="5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7">
        <v>0</v>
      </c>
      <c r="DC2" s="13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5">
        <v>0</v>
      </c>
      <c r="DL2" s="5">
        <f>(2*B2)+BG2</f>
        <v>0</v>
      </c>
      <c r="DM2" s="6">
        <f t="shared" ref="DM2:FO6" si="0">(2*C2)+BH2</f>
        <v>0</v>
      </c>
      <c r="DN2" s="6">
        <f t="shared" si="0"/>
        <v>0</v>
      </c>
      <c r="DO2" s="6">
        <f t="shared" si="0"/>
        <v>0</v>
      </c>
      <c r="DP2" s="6">
        <f t="shared" si="0"/>
        <v>0</v>
      </c>
      <c r="DQ2" s="6">
        <f t="shared" si="0"/>
        <v>0</v>
      </c>
      <c r="DR2" s="6">
        <f t="shared" si="0"/>
        <v>0</v>
      </c>
      <c r="DS2" s="7">
        <f t="shared" si="0"/>
        <v>0</v>
      </c>
      <c r="DT2" s="5">
        <f t="shared" si="0"/>
        <v>0</v>
      </c>
      <c r="DU2" s="6">
        <f t="shared" si="0"/>
        <v>0</v>
      </c>
      <c r="DV2" s="6">
        <f t="shared" si="0"/>
        <v>0</v>
      </c>
      <c r="DW2" s="6">
        <f t="shared" si="0"/>
        <v>0</v>
      </c>
      <c r="DX2" s="6">
        <f t="shared" si="0"/>
        <v>0</v>
      </c>
      <c r="DY2" s="6">
        <f t="shared" si="0"/>
        <v>0</v>
      </c>
      <c r="DZ2" s="6">
        <f t="shared" si="0"/>
        <v>0</v>
      </c>
      <c r="EA2" s="7">
        <f t="shared" si="0"/>
        <v>0</v>
      </c>
      <c r="EB2" s="5">
        <f t="shared" si="0"/>
        <v>0</v>
      </c>
      <c r="EC2" s="6">
        <f t="shared" si="0"/>
        <v>0</v>
      </c>
      <c r="ED2" s="6">
        <f t="shared" si="0"/>
        <v>0</v>
      </c>
      <c r="EE2" s="6">
        <f t="shared" si="0"/>
        <v>0</v>
      </c>
      <c r="EF2" s="6">
        <f t="shared" si="0"/>
        <v>0</v>
      </c>
      <c r="EG2" s="6">
        <f t="shared" si="0"/>
        <v>0</v>
      </c>
      <c r="EH2" s="6">
        <f t="shared" si="0"/>
        <v>0</v>
      </c>
      <c r="EI2" s="7">
        <f t="shared" si="0"/>
        <v>0</v>
      </c>
      <c r="EJ2" s="5">
        <f t="shared" si="0"/>
        <v>0</v>
      </c>
      <c r="EK2" s="6">
        <f t="shared" si="0"/>
        <v>0</v>
      </c>
      <c r="EL2" s="6">
        <f t="shared" si="0"/>
        <v>0</v>
      </c>
      <c r="EM2" s="6">
        <f t="shared" si="0"/>
        <v>0</v>
      </c>
      <c r="EN2" s="6">
        <f t="shared" si="0"/>
        <v>0</v>
      </c>
      <c r="EO2" s="6">
        <f t="shared" si="0"/>
        <v>0</v>
      </c>
      <c r="EP2" s="6">
        <f t="shared" si="0"/>
        <v>0</v>
      </c>
      <c r="EQ2" s="7">
        <f t="shared" si="0"/>
        <v>0</v>
      </c>
      <c r="ER2" s="5">
        <f t="shared" si="0"/>
        <v>0</v>
      </c>
      <c r="ES2" s="6">
        <f t="shared" si="0"/>
        <v>0</v>
      </c>
      <c r="ET2" s="6">
        <f t="shared" si="0"/>
        <v>0</v>
      </c>
      <c r="EU2" s="6">
        <f t="shared" si="0"/>
        <v>0</v>
      </c>
      <c r="EV2" s="6">
        <f t="shared" si="0"/>
        <v>0</v>
      </c>
      <c r="EW2" s="6">
        <f t="shared" si="0"/>
        <v>0</v>
      </c>
      <c r="EX2" s="6">
        <f t="shared" si="0"/>
        <v>0</v>
      </c>
      <c r="EY2" s="7">
        <f t="shared" si="0"/>
        <v>0</v>
      </c>
      <c r="EZ2" s="5">
        <f t="shared" si="0"/>
        <v>0</v>
      </c>
      <c r="FA2" s="6">
        <f t="shared" si="0"/>
        <v>0</v>
      </c>
      <c r="FB2" s="6">
        <f t="shared" si="0"/>
        <v>0</v>
      </c>
      <c r="FC2" s="6">
        <f t="shared" si="0"/>
        <v>0</v>
      </c>
      <c r="FD2" s="6">
        <f t="shared" si="0"/>
        <v>0</v>
      </c>
      <c r="FE2" s="6">
        <f t="shared" si="0"/>
        <v>0</v>
      </c>
      <c r="FF2" s="6">
        <f t="shared" si="0"/>
        <v>0</v>
      </c>
      <c r="FG2" s="7">
        <f t="shared" si="0"/>
        <v>0</v>
      </c>
      <c r="FH2" s="5">
        <f t="shared" si="0"/>
        <v>0</v>
      </c>
      <c r="FI2" s="6">
        <f t="shared" si="0"/>
        <v>0</v>
      </c>
      <c r="FJ2" s="6">
        <f t="shared" si="0"/>
        <v>0</v>
      </c>
      <c r="FK2" s="6">
        <f t="shared" si="0"/>
        <v>0</v>
      </c>
      <c r="FL2" s="6">
        <f t="shared" si="0"/>
        <v>0</v>
      </c>
      <c r="FM2" s="6">
        <f t="shared" si="0"/>
        <v>0</v>
      </c>
      <c r="FN2" s="6">
        <f t="shared" si="0"/>
        <v>0</v>
      </c>
      <c r="FO2" s="7">
        <f t="shared" si="0"/>
        <v>0</v>
      </c>
    </row>
    <row r="3" spans="2:171" ht="8" customHeight="1" x14ac:dyDescent="0.2">
      <c r="B3" s="8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9">
        <v>0</v>
      </c>
      <c r="J3" s="8"/>
      <c r="K3" s="3"/>
      <c r="L3" s="3"/>
      <c r="M3" s="3"/>
      <c r="N3" s="3"/>
      <c r="O3" s="3"/>
      <c r="P3" s="3"/>
      <c r="Q3" s="9"/>
      <c r="R3" s="8"/>
      <c r="S3" s="3"/>
      <c r="T3" s="3"/>
      <c r="U3" s="3"/>
      <c r="V3" s="3"/>
      <c r="W3" s="3"/>
      <c r="X3" s="3"/>
      <c r="Y3" s="9"/>
      <c r="Z3" s="8"/>
      <c r="AA3" s="3"/>
      <c r="AB3" s="3"/>
      <c r="AC3" s="3"/>
      <c r="AD3" s="3"/>
      <c r="AE3" s="3"/>
      <c r="AF3" s="3"/>
      <c r="AG3" s="9"/>
      <c r="AH3" s="8"/>
      <c r="AI3" s="3"/>
      <c r="AJ3" s="3"/>
      <c r="AK3" s="3"/>
      <c r="AL3" s="3"/>
      <c r="AM3" s="3"/>
      <c r="AN3" s="3"/>
      <c r="AO3" s="9"/>
      <c r="AP3" s="8"/>
      <c r="AQ3" s="3"/>
      <c r="AR3" s="3"/>
      <c r="AS3" s="3"/>
      <c r="AT3" s="3"/>
      <c r="AU3" s="3"/>
      <c r="AV3" s="3"/>
      <c r="AW3" s="9"/>
      <c r="AX3" s="8"/>
      <c r="AY3" s="3"/>
      <c r="AZ3" s="3"/>
      <c r="BA3" s="3"/>
      <c r="BB3" s="3"/>
      <c r="BC3" s="3"/>
      <c r="BD3" s="3"/>
      <c r="BE3" s="9"/>
      <c r="BG3" s="8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9">
        <v>0</v>
      </c>
      <c r="BO3" s="16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17">
        <v>0</v>
      </c>
      <c r="BW3" s="8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9">
        <v>0</v>
      </c>
      <c r="CE3" s="8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9">
        <v>0</v>
      </c>
      <c r="CM3" s="8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9">
        <v>0</v>
      </c>
      <c r="CU3" s="8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4">
        <v>0</v>
      </c>
      <c r="DB3" s="9">
        <v>0</v>
      </c>
      <c r="DC3" s="16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17">
        <v>0</v>
      </c>
      <c r="DL3" s="8">
        <f t="shared" ref="DL3:DL57" si="1">(2*B3)+BG3</f>
        <v>0</v>
      </c>
      <c r="DM3" s="3">
        <f t="shared" si="0"/>
        <v>0</v>
      </c>
      <c r="DN3" s="3">
        <f t="shared" si="0"/>
        <v>0</v>
      </c>
      <c r="DO3" s="3">
        <f t="shared" si="0"/>
        <v>0</v>
      </c>
      <c r="DP3" s="3">
        <f t="shared" si="0"/>
        <v>0</v>
      </c>
      <c r="DQ3" s="3">
        <f t="shared" si="0"/>
        <v>0</v>
      </c>
      <c r="DR3" s="3">
        <f t="shared" si="0"/>
        <v>0</v>
      </c>
      <c r="DS3" s="9">
        <f t="shared" si="0"/>
        <v>0</v>
      </c>
      <c r="DT3" s="8">
        <f t="shared" si="0"/>
        <v>0</v>
      </c>
      <c r="DU3" s="3">
        <f t="shared" si="0"/>
        <v>0</v>
      </c>
      <c r="DV3" s="3">
        <f t="shared" si="0"/>
        <v>0</v>
      </c>
      <c r="DW3" s="3">
        <f t="shared" si="0"/>
        <v>0</v>
      </c>
      <c r="DX3" s="3">
        <f t="shared" si="0"/>
        <v>0</v>
      </c>
      <c r="DY3" s="3">
        <f t="shared" si="0"/>
        <v>0</v>
      </c>
      <c r="DZ3" s="3">
        <f t="shared" si="0"/>
        <v>0</v>
      </c>
      <c r="EA3" s="9">
        <f t="shared" si="0"/>
        <v>0</v>
      </c>
      <c r="EB3" s="8">
        <f t="shared" si="0"/>
        <v>0</v>
      </c>
      <c r="EC3" s="3">
        <f t="shared" si="0"/>
        <v>0</v>
      </c>
      <c r="ED3" s="3">
        <f t="shared" si="0"/>
        <v>0</v>
      </c>
      <c r="EE3" s="3">
        <f t="shared" si="0"/>
        <v>0</v>
      </c>
      <c r="EF3" s="3">
        <f t="shared" si="0"/>
        <v>0</v>
      </c>
      <c r="EG3" s="3">
        <f t="shared" si="0"/>
        <v>0</v>
      </c>
      <c r="EH3" s="3">
        <f t="shared" si="0"/>
        <v>0</v>
      </c>
      <c r="EI3" s="9">
        <f t="shared" si="0"/>
        <v>0</v>
      </c>
      <c r="EJ3" s="8">
        <f t="shared" si="0"/>
        <v>0</v>
      </c>
      <c r="EK3" s="3">
        <f t="shared" si="0"/>
        <v>0</v>
      </c>
      <c r="EL3" s="3">
        <f t="shared" si="0"/>
        <v>0</v>
      </c>
      <c r="EM3" s="3">
        <f t="shared" si="0"/>
        <v>0</v>
      </c>
      <c r="EN3" s="3">
        <f t="shared" si="0"/>
        <v>0</v>
      </c>
      <c r="EO3" s="3">
        <f t="shared" si="0"/>
        <v>0</v>
      </c>
      <c r="EP3" s="3">
        <f t="shared" si="0"/>
        <v>0</v>
      </c>
      <c r="EQ3" s="9">
        <f t="shared" si="0"/>
        <v>0</v>
      </c>
      <c r="ER3" s="8">
        <f t="shared" si="0"/>
        <v>0</v>
      </c>
      <c r="ES3" s="3">
        <f t="shared" si="0"/>
        <v>0</v>
      </c>
      <c r="ET3" s="3">
        <f t="shared" si="0"/>
        <v>0</v>
      </c>
      <c r="EU3" s="3">
        <f t="shared" si="0"/>
        <v>0</v>
      </c>
      <c r="EV3" s="3">
        <f t="shared" si="0"/>
        <v>0</v>
      </c>
      <c r="EW3" s="3">
        <f t="shared" si="0"/>
        <v>0</v>
      </c>
      <c r="EX3" s="3">
        <f t="shared" si="0"/>
        <v>0</v>
      </c>
      <c r="EY3" s="9">
        <f t="shared" si="0"/>
        <v>0</v>
      </c>
      <c r="EZ3" s="8">
        <f t="shared" si="0"/>
        <v>0</v>
      </c>
      <c r="FA3" s="3">
        <f t="shared" si="0"/>
        <v>0</v>
      </c>
      <c r="FB3" s="3">
        <f t="shared" si="0"/>
        <v>0</v>
      </c>
      <c r="FC3" s="3">
        <f t="shared" si="0"/>
        <v>0</v>
      </c>
      <c r="FD3" s="3">
        <f t="shared" si="0"/>
        <v>0</v>
      </c>
      <c r="FE3" s="3">
        <f t="shared" si="0"/>
        <v>0</v>
      </c>
      <c r="FF3" s="3">
        <f t="shared" si="0"/>
        <v>0</v>
      </c>
      <c r="FG3" s="9">
        <f t="shared" si="0"/>
        <v>0</v>
      </c>
      <c r="FH3" s="8">
        <f t="shared" si="0"/>
        <v>0</v>
      </c>
      <c r="FI3" s="3">
        <f t="shared" si="0"/>
        <v>0</v>
      </c>
      <c r="FJ3" s="3">
        <f t="shared" si="0"/>
        <v>0</v>
      </c>
      <c r="FK3" s="3">
        <f t="shared" si="0"/>
        <v>0</v>
      </c>
      <c r="FL3" s="3">
        <f t="shared" si="0"/>
        <v>0</v>
      </c>
      <c r="FM3" s="3">
        <f t="shared" si="0"/>
        <v>0</v>
      </c>
      <c r="FN3" s="3">
        <f t="shared" si="0"/>
        <v>0</v>
      </c>
      <c r="FO3" s="9">
        <f t="shared" si="0"/>
        <v>0</v>
      </c>
    </row>
    <row r="4" spans="2:171" ht="8" customHeight="1" x14ac:dyDescent="0.2">
      <c r="B4" s="8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9">
        <v>0</v>
      </c>
      <c r="J4" s="8"/>
      <c r="K4" s="3"/>
      <c r="L4" s="3"/>
      <c r="M4" s="3"/>
      <c r="N4" s="3"/>
      <c r="O4" s="3"/>
      <c r="P4" s="3"/>
      <c r="Q4" s="9"/>
      <c r="R4" s="8"/>
      <c r="S4" s="3"/>
      <c r="T4" s="3"/>
      <c r="U4" s="3"/>
      <c r="V4" s="3"/>
      <c r="W4" s="3"/>
      <c r="X4" s="3"/>
      <c r="Y4" s="9"/>
      <c r="Z4" s="8"/>
      <c r="AA4" s="3"/>
      <c r="AB4" s="3"/>
      <c r="AC4" s="3"/>
      <c r="AD4" s="3"/>
      <c r="AE4" s="3"/>
      <c r="AF4" s="3"/>
      <c r="AG4" s="9"/>
      <c r="AH4" s="8"/>
      <c r="AI4" s="3"/>
      <c r="AJ4" s="3"/>
      <c r="AK4" s="3"/>
      <c r="AL4" s="3"/>
      <c r="AM4" s="3"/>
      <c r="AN4" s="3"/>
      <c r="AO4" s="9"/>
      <c r="AP4" s="8"/>
      <c r="AQ4" s="3"/>
      <c r="AR4" s="3"/>
      <c r="AS4" s="3"/>
      <c r="AT4" s="3"/>
      <c r="AU4" s="3"/>
      <c r="AV4" s="3"/>
      <c r="AW4" s="9"/>
      <c r="AX4" s="8"/>
      <c r="AY4" s="3"/>
      <c r="AZ4" s="3"/>
      <c r="BA4" s="3"/>
      <c r="BB4" s="3"/>
      <c r="BC4" s="3"/>
      <c r="BD4" s="3"/>
      <c r="BE4" s="9"/>
      <c r="BG4" s="8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9">
        <v>0</v>
      </c>
      <c r="BO4" s="16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17">
        <v>0</v>
      </c>
      <c r="BW4" s="8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9">
        <v>0</v>
      </c>
      <c r="CE4" s="8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9">
        <v>0</v>
      </c>
      <c r="CM4" s="8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9">
        <v>0</v>
      </c>
      <c r="CU4" s="8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4">
        <v>0</v>
      </c>
      <c r="DB4" s="9">
        <v>0</v>
      </c>
      <c r="DC4" s="16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17">
        <v>0</v>
      </c>
      <c r="DL4" s="8">
        <f t="shared" si="1"/>
        <v>0</v>
      </c>
      <c r="DM4" s="3">
        <f t="shared" si="0"/>
        <v>0</v>
      </c>
      <c r="DN4" s="3">
        <f t="shared" si="0"/>
        <v>0</v>
      </c>
      <c r="DO4" s="3">
        <f t="shared" si="0"/>
        <v>0</v>
      </c>
      <c r="DP4" s="3">
        <f t="shared" si="0"/>
        <v>0</v>
      </c>
      <c r="DQ4" s="3">
        <f t="shared" si="0"/>
        <v>0</v>
      </c>
      <c r="DR4" s="3">
        <f t="shared" si="0"/>
        <v>0</v>
      </c>
      <c r="DS4" s="9">
        <f t="shared" si="0"/>
        <v>0</v>
      </c>
      <c r="DT4" s="8">
        <f t="shared" si="0"/>
        <v>0</v>
      </c>
      <c r="DU4" s="3">
        <f t="shared" si="0"/>
        <v>0</v>
      </c>
      <c r="DV4" s="3">
        <f t="shared" si="0"/>
        <v>0</v>
      </c>
      <c r="DW4" s="3">
        <f t="shared" si="0"/>
        <v>0</v>
      </c>
      <c r="DX4" s="3">
        <f t="shared" si="0"/>
        <v>0</v>
      </c>
      <c r="DY4" s="3">
        <f t="shared" si="0"/>
        <v>0</v>
      </c>
      <c r="DZ4" s="3">
        <f t="shared" si="0"/>
        <v>0</v>
      </c>
      <c r="EA4" s="9">
        <f t="shared" si="0"/>
        <v>0</v>
      </c>
      <c r="EB4" s="8">
        <f t="shared" si="0"/>
        <v>0</v>
      </c>
      <c r="EC4" s="3">
        <f t="shared" si="0"/>
        <v>0</v>
      </c>
      <c r="ED4" s="3">
        <f t="shared" si="0"/>
        <v>0</v>
      </c>
      <c r="EE4" s="3">
        <f t="shared" si="0"/>
        <v>0</v>
      </c>
      <c r="EF4" s="3">
        <f t="shared" si="0"/>
        <v>0</v>
      </c>
      <c r="EG4" s="3">
        <f t="shared" si="0"/>
        <v>0</v>
      </c>
      <c r="EH4" s="3">
        <f t="shared" si="0"/>
        <v>0</v>
      </c>
      <c r="EI4" s="9">
        <f t="shared" si="0"/>
        <v>0</v>
      </c>
      <c r="EJ4" s="8">
        <f t="shared" si="0"/>
        <v>0</v>
      </c>
      <c r="EK4" s="3">
        <f t="shared" si="0"/>
        <v>0</v>
      </c>
      <c r="EL4" s="3">
        <f t="shared" si="0"/>
        <v>0</v>
      </c>
      <c r="EM4" s="3">
        <f t="shared" si="0"/>
        <v>0</v>
      </c>
      <c r="EN4" s="3">
        <f t="shared" si="0"/>
        <v>0</v>
      </c>
      <c r="EO4" s="3">
        <f t="shared" si="0"/>
        <v>0</v>
      </c>
      <c r="EP4" s="3">
        <f t="shared" si="0"/>
        <v>0</v>
      </c>
      <c r="EQ4" s="9">
        <f t="shared" si="0"/>
        <v>0</v>
      </c>
      <c r="ER4" s="8">
        <f t="shared" si="0"/>
        <v>0</v>
      </c>
      <c r="ES4" s="3">
        <f t="shared" si="0"/>
        <v>0</v>
      </c>
      <c r="ET4" s="3">
        <f t="shared" si="0"/>
        <v>0</v>
      </c>
      <c r="EU4" s="3">
        <f t="shared" si="0"/>
        <v>0</v>
      </c>
      <c r="EV4" s="3">
        <f t="shared" si="0"/>
        <v>0</v>
      </c>
      <c r="EW4" s="3">
        <f t="shared" si="0"/>
        <v>0</v>
      </c>
      <c r="EX4" s="3">
        <f t="shared" si="0"/>
        <v>0</v>
      </c>
      <c r="EY4" s="9">
        <f t="shared" si="0"/>
        <v>0</v>
      </c>
      <c r="EZ4" s="8">
        <f t="shared" si="0"/>
        <v>0</v>
      </c>
      <c r="FA4" s="3">
        <f t="shared" si="0"/>
        <v>0</v>
      </c>
      <c r="FB4" s="3">
        <f t="shared" si="0"/>
        <v>0</v>
      </c>
      <c r="FC4" s="3">
        <f t="shared" si="0"/>
        <v>0</v>
      </c>
      <c r="FD4" s="3">
        <f t="shared" si="0"/>
        <v>0</v>
      </c>
      <c r="FE4" s="3">
        <f t="shared" si="0"/>
        <v>0</v>
      </c>
      <c r="FF4" s="3">
        <f t="shared" si="0"/>
        <v>0</v>
      </c>
      <c r="FG4" s="9">
        <f t="shared" si="0"/>
        <v>0</v>
      </c>
      <c r="FH4" s="8">
        <f t="shared" si="0"/>
        <v>0</v>
      </c>
      <c r="FI4" s="3">
        <f t="shared" si="0"/>
        <v>0</v>
      </c>
      <c r="FJ4" s="3">
        <f t="shared" si="0"/>
        <v>0</v>
      </c>
      <c r="FK4" s="3">
        <f t="shared" si="0"/>
        <v>0</v>
      </c>
      <c r="FL4" s="3">
        <f t="shared" si="0"/>
        <v>0</v>
      </c>
      <c r="FM4" s="3">
        <f t="shared" si="0"/>
        <v>0</v>
      </c>
      <c r="FN4" s="3">
        <f t="shared" si="0"/>
        <v>0</v>
      </c>
      <c r="FO4" s="9">
        <f t="shared" si="0"/>
        <v>0</v>
      </c>
    </row>
    <row r="5" spans="2:171" ht="8" customHeight="1" x14ac:dyDescent="0.2">
      <c r="B5" s="8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9">
        <v>0</v>
      </c>
      <c r="J5" s="8"/>
      <c r="K5" s="3"/>
      <c r="L5" s="3"/>
      <c r="M5" s="3"/>
      <c r="N5" s="3"/>
      <c r="O5" s="3"/>
      <c r="P5" s="3"/>
      <c r="Q5" s="9"/>
      <c r="R5" s="8"/>
      <c r="S5" s="3"/>
      <c r="T5" s="3"/>
      <c r="U5" s="3"/>
      <c r="V5" s="3"/>
      <c r="W5" s="3"/>
      <c r="X5" s="3"/>
      <c r="Y5" s="9"/>
      <c r="Z5" s="8"/>
      <c r="AA5" s="3"/>
      <c r="AB5" s="3"/>
      <c r="AC5" s="3"/>
      <c r="AD5" s="3"/>
      <c r="AE5" s="3"/>
      <c r="AF5" s="3"/>
      <c r="AG5" s="9"/>
      <c r="AH5" s="8"/>
      <c r="AI5" s="3"/>
      <c r="AJ5" s="3"/>
      <c r="AK5" s="3"/>
      <c r="AL5" s="3"/>
      <c r="AM5" s="3"/>
      <c r="AN5" s="3"/>
      <c r="AO5" s="9"/>
      <c r="AP5" s="8"/>
      <c r="AQ5" s="3"/>
      <c r="AR5" s="3"/>
      <c r="AS5" s="3"/>
      <c r="AT5" s="3"/>
      <c r="AU5" s="3"/>
      <c r="AV5" s="3"/>
      <c r="AW5" s="9"/>
      <c r="AX5" s="8"/>
      <c r="AY5" s="3"/>
      <c r="AZ5" s="3"/>
      <c r="BA5" s="3"/>
      <c r="BB5" s="3"/>
      <c r="BC5" s="3"/>
      <c r="BD5" s="3"/>
      <c r="BE5" s="9"/>
      <c r="BG5" s="8">
        <v>0</v>
      </c>
      <c r="BH5" s="3">
        <v>0</v>
      </c>
      <c r="BI5" s="4">
        <v>0</v>
      </c>
      <c r="BJ5" s="3">
        <v>0</v>
      </c>
      <c r="BK5" s="3">
        <v>0</v>
      </c>
      <c r="BL5" s="3">
        <v>0</v>
      </c>
      <c r="BM5" s="3">
        <v>0</v>
      </c>
      <c r="BN5" s="9">
        <v>0</v>
      </c>
      <c r="BO5" s="16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17">
        <v>0</v>
      </c>
      <c r="BW5" s="8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9">
        <v>0</v>
      </c>
      <c r="CE5" s="8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9">
        <v>0</v>
      </c>
      <c r="CM5" s="8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9">
        <v>0</v>
      </c>
      <c r="CU5" s="8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4">
        <v>0</v>
      </c>
      <c r="DB5" s="9">
        <v>0</v>
      </c>
      <c r="DC5" s="16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17">
        <v>0</v>
      </c>
      <c r="DL5" s="8">
        <f t="shared" si="1"/>
        <v>0</v>
      </c>
      <c r="DM5" s="3">
        <f t="shared" si="0"/>
        <v>0</v>
      </c>
      <c r="DN5" s="3">
        <f t="shared" si="0"/>
        <v>0</v>
      </c>
      <c r="DO5" s="3">
        <f t="shared" si="0"/>
        <v>0</v>
      </c>
      <c r="DP5" s="3">
        <f t="shared" si="0"/>
        <v>0</v>
      </c>
      <c r="DQ5" s="3">
        <f t="shared" si="0"/>
        <v>0</v>
      </c>
      <c r="DR5" s="3">
        <f t="shared" si="0"/>
        <v>0</v>
      </c>
      <c r="DS5" s="9">
        <f t="shared" si="0"/>
        <v>0</v>
      </c>
      <c r="DT5" s="8">
        <f t="shared" si="0"/>
        <v>0</v>
      </c>
      <c r="DU5" s="3">
        <f t="shared" si="0"/>
        <v>0</v>
      </c>
      <c r="DV5" s="3">
        <f t="shared" si="0"/>
        <v>0</v>
      </c>
      <c r="DW5" s="3">
        <f t="shared" si="0"/>
        <v>0</v>
      </c>
      <c r="DX5" s="3">
        <f t="shared" si="0"/>
        <v>0</v>
      </c>
      <c r="DY5" s="3">
        <f t="shared" si="0"/>
        <v>0</v>
      </c>
      <c r="DZ5" s="3">
        <f t="shared" si="0"/>
        <v>0</v>
      </c>
      <c r="EA5" s="9">
        <f t="shared" si="0"/>
        <v>0</v>
      </c>
      <c r="EB5" s="8">
        <f t="shared" si="0"/>
        <v>0</v>
      </c>
      <c r="EC5" s="3">
        <f t="shared" si="0"/>
        <v>0</v>
      </c>
      <c r="ED5" s="3">
        <f t="shared" si="0"/>
        <v>0</v>
      </c>
      <c r="EE5" s="3">
        <f t="shared" si="0"/>
        <v>0</v>
      </c>
      <c r="EF5" s="3">
        <f t="shared" si="0"/>
        <v>0</v>
      </c>
      <c r="EG5" s="3">
        <f t="shared" si="0"/>
        <v>0</v>
      </c>
      <c r="EH5" s="3">
        <f t="shared" si="0"/>
        <v>0</v>
      </c>
      <c r="EI5" s="9">
        <f t="shared" si="0"/>
        <v>0</v>
      </c>
      <c r="EJ5" s="8">
        <f t="shared" si="0"/>
        <v>0</v>
      </c>
      <c r="EK5" s="3">
        <f t="shared" si="0"/>
        <v>0</v>
      </c>
      <c r="EL5" s="3">
        <f t="shared" si="0"/>
        <v>0</v>
      </c>
      <c r="EM5" s="3">
        <f t="shared" si="0"/>
        <v>0</v>
      </c>
      <c r="EN5" s="3">
        <f t="shared" si="0"/>
        <v>0</v>
      </c>
      <c r="EO5" s="3">
        <f t="shared" si="0"/>
        <v>0</v>
      </c>
      <c r="EP5" s="3">
        <f t="shared" si="0"/>
        <v>0</v>
      </c>
      <c r="EQ5" s="9">
        <f t="shared" si="0"/>
        <v>0</v>
      </c>
      <c r="ER5" s="8">
        <f t="shared" si="0"/>
        <v>0</v>
      </c>
      <c r="ES5" s="3">
        <f t="shared" si="0"/>
        <v>0</v>
      </c>
      <c r="ET5" s="3">
        <f t="shared" si="0"/>
        <v>0</v>
      </c>
      <c r="EU5" s="3">
        <f t="shared" si="0"/>
        <v>0</v>
      </c>
      <c r="EV5" s="3">
        <f t="shared" si="0"/>
        <v>0</v>
      </c>
      <c r="EW5" s="3">
        <f t="shared" si="0"/>
        <v>0</v>
      </c>
      <c r="EX5" s="3">
        <f t="shared" si="0"/>
        <v>0</v>
      </c>
      <c r="EY5" s="9">
        <f t="shared" si="0"/>
        <v>0</v>
      </c>
      <c r="EZ5" s="8">
        <f t="shared" si="0"/>
        <v>0</v>
      </c>
      <c r="FA5" s="3">
        <f t="shared" si="0"/>
        <v>0</v>
      </c>
      <c r="FB5" s="3">
        <f t="shared" si="0"/>
        <v>0</v>
      </c>
      <c r="FC5" s="3">
        <f t="shared" si="0"/>
        <v>0</v>
      </c>
      <c r="FD5" s="3">
        <f t="shared" si="0"/>
        <v>0</v>
      </c>
      <c r="FE5" s="3">
        <f t="shared" si="0"/>
        <v>0</v>
      </c>
      <c r="FF5" s="3">
        <f t="shared" si="0"/>
        <v>0</v>
      </c>
      <c r="FG5" s="9">
        <f t="shared" si="0"/>
        <v>0</v>
      </c>
      <c r="FH5" s="8">
        <f t="shared" si="0"/>
        <v>0</v>
      </c>
      <c r="FI5" s="3">
        <f t="shared" si="0"/>
        <v>0</v>
      </c>
      <c r="FJ5" s="3">
        <f t="shared" si="0"/>
        <v>0</v>
      </c>
      <c r="FK5" s="3">
        <f t="shared" si="0"/>
        <v>0</v>
      </c>
      <c r="FL5" s="3">
        <f t="shared" si="0"/>
        <v>0</v>
      </c>
      <c r="FM5" s="3">
        <f t="shared" si="0"/>
        <v>0</v>
      </c>
      <c r="FN5" s="3">
        <f t="shared" si="0"/>
        <v>0</v>
      </c>
      <c r="FO5" s="9">
        <f t="shared" si="0"/>
        <v>0</v>
      </c>
    </row>
    <row r="6" spans="2:171" ht="8" customHeight="1" x14ac:dyDescent="0.2">
      <c r="B6" s="8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9">
        <v>0</v>
      </c>
      <c r="J6" s="8"/>
      <c r="K6" s="3"/>
      <c r="L6" s="3"/>
      <c r="M6" s="3"/>
      <c r="N6" s="3"/>
      <c r="O6" s="3"/>
      <c r="P6" s="3"/>
      <c r="Q6" s="9"/>
      <c r="R6" s="8"/>
      <c r="S6" s="3"/>
      <c r="T6" s="3"/>
      <c r="U6" s="3"/>
      <c r="V6" s="3"/>
      <c r="W6" s="3"/>
      <c r="X6" s="3"/>
      <c r="Y6" s="9"/>
      <c r="Z6" s="8"/>
      <c r="AA6" s="3"/>
      <c r="AB6" s="3"/>
      <c r="AC6" s="3"/>
      <c r="AD6" s="3"/>
      <c r="AE6" s="3"/>
      <c r="AF6" s="3"/>
      <c r="AG6" s="9"/>
      <c r="AH6" s="8"/>
      <c r="AI6" s="3"/>
      <c r="AJ6" s="3"/>
      <c r="AK6" s="3"/>
      <c r="AL6" s="3"/>
      <c r="AM6" s="3"/>
      <c r="AN6" s="3"/>
      <c r="AO6" s="9"/>
      <c r="AP6" s="8"/>
      <c r="AQ6" s="3"/>
      <c r="AR6" s="3"/>
      <c r="AS6" s="3"/>
      <c r="AT6" s="3"/>
      <c r="AU6" s="3"/>
      <c r="AV6" s="3"/>
      <c r="AW6" s="9"/>
      <c r="AX6" s="8"/>
      <c r="AY6" s="3"/>
      <c r="AZ6" s="3"/>
      <c r="BA6" s="3"/>
      <c r="BB6" s="3"/>
      <c r="BC6" s="3"/>
      <c r="BD6" s="3"/>
      <c r="BE6" s="9"/>
      <c r="BG6" s="8">
        <v>0</v>
      </c>
      <c r="BH6" s="3">
        <v>0</v>
      </c>
      <c r="BI6" s="4">
        <v>0</v>
      </c>
      <c r="BJ6" s="3">
        <v>0</v>
      </c>
      <c r="BK6" s="3">
        <v>0</v>
      </c>
      <c r="BL6" s="3">
        <v>0</v>
      </c>
      <c r="BM6" s="3">
        <v>0</v>
      </c>
      <c r="BN6" s="9">
        <v>0</v>
      </c>
      <c r="BO6" s="16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17">
        <v>0</v>
      </c>
      <c r="BW6" s="8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9">
        <v>0</v>
      </c>
      <c r="CE6" s="8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9">
        <v>0</v>
      </c>
      <c r="CM6" s="8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9">
        <v>0</v>
      </c>
      <c r="CU6" s="8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4">
        <v>0</v>
      </c>
      <c r="DB6" s="9">
        <v>0</v>
      </c>
      <c r="DC6" s="16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17">
        <v>0</v>
      </c>
      <c r="DL6" s="8">
        <f t="shared" si="1"/>
        <v>0</v>
      </c>
      <c r="DM6" s="3">
        <f t="shared" si="0"/>
        <v>0</v>
      </c>
      <c r="DN6" s="3">
        <f t="shared" si="0"/>
        <v>0</v>
      </c>
      <c r="DO6" s="3">
        <f t="shared" si="0"/>
        <v>0</v>
      </c>
      <c r="DP6" s="3">
        <f t="shared" si="0"/>
        <v>0</v>
      </c>
      <c r="DQ6" s="3">
        <f t="shared" si="0"/>
        <v>0</v>
      </c>
      <c r="DR6" s="3">
        <f t="shared" si="0"/>
        <v>0</v>
      </c>
      <c r="DS6" s="9">
        <f t="shared" si="0"/>
        <v>0</v>
      </c>
      <c r="DT6" s="8">
        <f t="shared" si="0"/>
        <v>0</v>
      </c>
      <c r="DU6" s="3">
        <f t="shared" si="0"/>
        <v>0</v>
      </c>
      <c r="DV6" s="3">
        <f t="shared" si="0"/>
        <v>0</v>
      </c>
      <c r="DW6" s="3">
        <f t="shared" si="0"/>
        <v>0</v>
      </c>
      <c r="DX6" s="3">
        <f t="shared" si="0"/>
        <v>0</v>
      </c>
      <c r="DY6" s="3">
        <f t="shared" si="0"/>
        <v>0</v>
      </c>
      <c r="DZ6" s="3">
        <f t="shared" si="0"/>
        <v>0</v>
      </c>
      <c r="EA6" s="9">
        <f t="shared" si="0"/>
        <v>0</v>
      </c>
      <c r="EB6" s="8">
        <f t="shared" si="0"/>
        <v>0</v>
      </c>
      <c r="EC6" s="3">
        <f t="shared" si="0"/>
        <v>0</v>
      </c>
      <c r="ED6" s="3">
        <f t="shared" si="0"/>
        <v>0</v>
      </c>
      <c r="EE6" s="3">
        <f t="shared" si="0"/>
        <v>0</v>
      </c>
      <c r="EF6" s="3">
        <f t="shared" si="0"/>
        <v>0</v>
      </c>
      <c r="EG6" s="3">
        <f t="shared" si="0"/>
        <v>0</v>
      </c>
      <c r="EH6" s="3">
        <f t="shared" si="0"/>
        <v>0</v>
      </c>
      <c r="EI6" s="9">
        <f t="shared" si="0"/>
        <v>0</v>
      </c>
      <c r="EJ6" s="8">
        <f t="shared" si="0"/>
        <v>0</v>
      </c>
      <c r="EK6" s="3">
        <f t="shared" si="0"/>
        <v>0</v>
      </c>
      <c r="EL6" s="3">
        <f t="shared" si="0"/>
        <v>0</v>
      </c>
      <c r="EM6" s="3">
        <f t="shared" si="0"/>
        <v>0</v>
      </c>
      <c r="EN6" s="3">
        <f t="shared" si="0"/>
        <v>0</v>
      </c>
      <c r="EO6" s="3">
        <f t="shared" si="0"/>
        <v>0</v>
      </c>
      <c r="EP6" s="3">
        <f t="shared" si="0"/>
        <v>0</v>
      </c>
      <c r="EQ6" s="9">
        <f t="shared" si="0"/>
        <v>0</v>
      </c>
      <c r="ER6" s="8">
        <f t="shared" si="0"/>
        <v>0</v>
      </c>
      <c r="ES6" s="3">
        <f t="shared" si="0"/>
        <v>0</v>
      </c>
      <c r="ET6" s="3">
        <f t="shared" si="0"/>
        <v>0</v>
      </c>
      <c r="EU6" s="3">
        <f t="shared" si="0"/>
        <v>0</v>
      </c>
      <c r="EV6" s="3">
        <f t="shared" ref="EV6:EV9" si="2">(2*AL6)+CQ6</f>
        <v>0</v>
      </c>
      <c r="EW6" s="3">
        <f t="shared" ref="EW6:EW9" si="3">(2*AM6)+CR6</f>
        <v>0</v>
      </c>
      <c r="EX6" s="3">
        <f t="shared" ref="EX6:EX9" si="4">(2*AN6)+CS6</f>
        <v>0</v>
      </c>
      <c r="EY6" s="9">
        <f t="shared" ref="EY6:EY9" si="5">(2*AO6)+CT6</f>
        <v>0</v>
      </c>
      <c r="EZ6" s="8">
        <f t="shared" ref="EZ6:EZ9" si="6">(2*AP6)+CU6</f>
        <v>0</v>
      </c>
      <c r="FA6" s="3">
        <f t="shared" ref="FA6:FA9" si="7">(2*AQ6)+CV6</f>
        <v>0</v>
      </c>
      <c r="FB6" s="3">
        <f t="shared" ref="FB6:FB9" si="8">(2*AR6)+CW6</f>
        <v>0</v>
      </c>
      <c r="FC6" s="3">
        <f t="shared" ref="FC6:FC9" si="9">(2*AS6)+CX6</f>
        <v>0</v>
      </c>
      <c r="FD6" s="3">
        <f t="shared" ref="FD6:FD9" si="10">(2*AT6)+CY6</f>
        <v>0</v>
      </c>
      <c r="FE6" s="3">
        <f t="shared" ref="FE6:FE9" si="11">(2*AU6)+CZ6</f>
        <v>0</v>
      </c>
      <c r="FF6" s="3">
        <f t="shared" ref="FF6:FF9" si="12">(2*AV6)+DA6</f>
        <v>0</v>
      </c>
      <c r="FG6" s="9">
        <f t="shared" ref="FG6:FG9" si="13">(2*AW6)+DB6</f>
        <v>0</v>
      </c>
      <c r="FH6" s="8">
        <f t="shared" ref="FH6:FH9" si="14">(2*AX6)+DC6</f>
        <v>0</v>
      </c>
      <c r="FI6" s="3">
        <f t="shared" ref="FI6:FI9" si="15">(2*AY6)+DD6</f>
        <v>0</v>
      </c>
      <c r="FJ6" s="3">
        <f t="shared" ref="FJ6:FJ9" si="16">(2*AZ6)+DE6</f>
        <v>0</v>
      </c>
      <c r="FK6" s="3">
        <f t="shared" ref="FK6:FK9" si="17">(2*BA6)+DF6</f>
        <v>0</v>
      </c>
      <c r="FL6" s="3">
        <f t="shared" ref="FL6:FL9" si="18">(2*BB6)+DG6</f>
        <v>0</v>
      </c>
      <c r="FM6" s="3">
        <f t="shared" ref="FM6:FM9" si="19">(2*BC6)+DH6</f>
        <v>0</v>
      </c>
      <c r="FN6" s="3">
        <f t="shared" ref="FN6:FN9" si="20">(2*BD6)+DI6</f>
        <v>0</v>
      </c>
      <c r="FO6" s="9">
        <f t="shared" ref="FO6:FO9" si="21">(2*BE6)+DJ6</f>
        <v>0</v>
      </c>
    </row>
    <row r="7" spans="2:171" ht="8" customHeight="1" x14ac:dyDescent="0.2">
      <c r="B7" s="8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9">
        <v>0</v>
      </c>
      <c r="J7" s="8"/>
      <c r="K7" s="3"/>
      <c r="L7" s="3"/>
      <c r="M7" s="3"/>
      <c r="N7" s="3"/>
      <c r="O7" s="3"/>
      <c r="P7" s="3"/>
      <c r="Q7" s="9"/>
      <c r="R7" s="8"/>
      <c r="S7" s="3"/>
      <c r="T7" s="3"/>
      <c r="U7" s="3"/>
      <c r="V7" s="3"/>
      <c r="W7" s="3"/>
      <c r="X7" s="3"/>
      <c r="Y7" s="9"/>
      <c r="Z7" s="8"/>
      <c r="AA7" s="3"/>
      <c r="AB7" s="3"/>
      <c r="AC7" s="3"/>
      <c r="AD7" s="3"/>
      <c r="AE7" s="3"/>
      <c r="AF7" s="3"/>
      <c r="AG7" s="9"/>
      <c r="AH7" s="8"/>
      <c r="AI7" s="3"/>
      <c r="AJ7" s="3"/>
      <c r="AK7" s="3"/>
      <c r="AL7" s="3"/>
      <c r="AM7" s="3"/>
      <c r="AN7" s="3"/>
      <c r="AO7" s="9"/>
      <c r="AP7" s="8"/>
      <c r="AQ7" s="3"/>
      <c r="AR7" s="3"/>
      <c r="AS7" s="3"/>
      <c r="AT7" s="3"/>
      <c r="AU7" s="3"/>
      <c r="AV7" s="3"/>
      <c r="AW7" s="9"/>
      <c r="AX7" s="8"/>
      <c r="AY7" s="3"/>
      <c r="AZ7" s="3"/>
      <c r="BA7" s="3"/>
      <c r="BB7" s="3"/>
      <c r="BC7" s="3"/>
      <c r="BD7" s="3"/>
      <c r="BE7" s="9"/>
      <c r="BG7" s="8">
        <v>0</v>
      </c>
      <c r="BH7" s="3">
        <v>0</v>
      </c>
      <c r="BI7" s="4">
        <v>0</v>
      </c>
      <c r="BJ7" s="3">
        <v>0</v>
      </c>
      <c r="BK7" s="3">
        <v>0</v>
      </c>
      <c r="BL7" s="3">
        <v>0</v>
      </c>
      <c r="BM7" s="3">
        <v>0</v>
      </c>
      <c r="BN7" s="9">
        <v>0</v>
      </c>
      <c r="BO7" s="16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17">
        <v>0</v>
      </c>
      <c r="BW7" s="8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9">
        <v>0</v>
      </c>
      <c r="CE7" s="8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9">
        <v>0</v>
      </c>
      <c r="CM7" s="8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9">
        <v>0</v>
      </c>
      <c r="CU7" s="8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4">
        <v>0</v>
      </c>
      <c r="DB7" s="9">
        <v>0</v>
      </c>
      <c r="DC7" s="16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17">
        <v>0</v>
      </c>
      <c r="DL7" s="8">
        <f t="shared" si="1"/>
        <v>0</v>
      </c>
      <c r="DM7" s="3">
        <f t="shared" ref="DM7:DM57" si="22">(2*C7)+BH7</f>
        <v>0</v>
      </c>
      <c r="DN7" s="3">
        <f t="shared" ref="DN7:DN57" si="23">(2*D7)+BI7</f>
        <v>0</v>
      </c>
      <c r="DO7" s="3">
        <f t="shared" ref="DO7:DO57" si="24">(2*E7)+BJ7</f>
        <v>0</v>
      </c>
      <c r="DP7" s="3">
        <f t="shared" ref="DP7:DP57" si="25">(2*F7)+BK7</f>
        <v>0</v>
      </c>
      <c r="DQ7" s="3">
        <f t="shared" ref="DQ7:DQ57" si="26">(2*G7)+BL7</f>
        <v>0</v>
      </c>
      <c r="DR7" s="3">
        <f t="shared" ref="DR7:DR57" si="27">(2*H7)+BM7</f>
        <v>0</v>
      </c>
      <c r="DS7" s="9">
        <f t="shared" ref="DS7:DS57" si="28">(2*I7)+BN7</f>
        <v>0</v>
      </c>
      <c r="DT7" s="8">
        <f t="shared" ref="DT7:DT9" si="29">(2*J7)+BO7</f>
        <v>0</v>
      </c>
      <c r="DU7" s="3">
        <f t="shared" ref="DU7:DU9" si="30">(2*K7)+BP7</f>
        <v>0</v>
      </c>
      <c r="DV7" s="3">
        <f t="shared" ref="DV7:DV9" si="31">(2*L7)+BQ7</f>
        <v>0</v>
      </c>
      <c r="DW7" s="3">
        <f t="shared" ref="DW7:DW9" si="32">(2*M7)+BR7</f>
        <v>0</v>
      </c>
      <c r="DX7" s="3">
        <f t="shared" ref="DX7:DX9" si="33">(2*N7)+BS7</f>
        <v>0</v>
      </c>
      <c r="DY7" s="3">
        <f t="shared" ref="DY7:DY9" si="34">(2*O7)+BT7</f>
        <v>0</v>
      </c>
      <c r="DZ7" s="3">
        <f t="shared" ref="DZ7:DZ9" si="35">(2*P7)+BU7</f>
        <v>0</v>
      </c>
      <c r="EA7" s="9">
        <f t="shared" ref="EA7:EA9" si="36">(2*Q7)+BV7</f>
        <v>0</v>
      </c>
      <c r="EB7" s="8">
        <f t="shared" ref="EB7:EB9" si="37">(2*R7)+BW7</f>
        <v>0</v>
      </c>
      <c r="EC7" s="3">
        <f t="shared" ref="EC7:EC9" si="38">(2*S7)+BX7</f>
        <v>0</v>
      </c>
      <c r="ED7" s="3">
        <f t="shared" ref="ED7:ED9" si="39">(2*T7)+BY7</f>
        <v>0</v>
      </c>
      <c r="EE7" s="3">
        <f t="shared" ref="EE7:EE9" si="40">(2*U7)+BZ7</f>
        <v>0</v>
      </c>
      <c r="EF7" s="3">
        <f t="shared" ref="EF7:EF9" si="41">(2*V7)+CA7</f>
        <v>0</v>
      </c>
      <c r="EG7" s="3">
        <f t="shared" ref="EG7:EG9" si="42">(2*W7)+CB7</f>
        <v>0</v>
      </c>
      <c r="EH7" s="3">
        <f t="shared" ref="EH7:EH9" si="43">(2*X7)+CC7</f>
        <v>0</v>
      </c>
      <c r="EI7" s="9">
        <f t="shared" ref="EI7:EI9" si="44">(2*Y7)+CD7</f>
        <v>0</v>
      </c>
      <c r="EJ7" s="8">
        <f t="shared" ref="EJ7:EJ9" si="45">(2*Z7)+CE7</f>
        <v>0</v>
      </c>
      <c r="EK7" s="3">
        <f t="shared" ref="EK7:EK9" si="46">(2*AA7)+CF7</f>
        <v>0</v>
      </c>
      <c r="EL7" s="3">
        <f t="shared" ref="EL7:EL9" si="47">(2*AB7)+CG7</f>
        <v>0</v>
      </c>
      <c r="EM7" s="3">
        <f t="shared" ref="EM7:EM9" si="48">(2*AC7)+CH7</f>
        <v>0</v>
      </c>
      <c r="EN7" s="3">
        <f t="shared" ref="EN7:EN9" si="49">(2*AD7)+CI7</f>
        <v>0</v>
      </c>
      <c r="EO7" s="3">
        <f t="shared" ref="EO7:EO9" si="50">(2*AE7)+CJ7</f>
        <v>0</v>
      </c>
      <c r="EP7" s="3">
        <f t="shared" ref="EP7:EP9" si="51">(2*AF7)+CK7</f>
        <v>0</v>
      </c>
      <c r="EQ7" s="9">
        <f t="shared" ref="EQ7:EQ9" si="52">(2*AG7)+CL7</f>
        <v>0</v>
      </c>
      <c r="ER7" s="8">
        <f t="shared" ref="ER7:ER9" si="53">(2*AH7)+CM7</f>
        <v>0</v>
      </c>
      <c r="ES7" s="3">
        <f t="shared" ref="ES7:ES9" si="54">(2*AI7)+CN7</f>
        <v>0</v>
      </c>
      <c r="ET7" s="3">
        <f t="shared" ref="ET7:ET9" si="55">(2*AJ7)+CO7</f>
        <v>0</v>
      </c>
      <c r="EU7" s="3">
        <f t="shared" ref="EU7:EU9" si="56">(2*AK7)+CP7</f>
        <v>0</v>
      </c>
      <c r="EV7" s="3">
        <f t="shared" si="2"/>
        <v>0</v>
      </c>
      <c r="EW7" s="3">
        <f t="shared" si="3"/>
        <v>0</v>
      </c>
      <c r="EX7" s="3">
        <f t="shared" si="4"/>
        <v>0</v>
      </c>
      <c r="EY7" s="9">
        <f t="shared" si="5"/>
        <v>0</v>
      </c>
      <c r="EZ7" s="8">
        <f t="shared" si="6"/>
        <v>0</v>
      </c>
      <c r="FA7" s="3">
        <f t="shared" si="7"/>
        <v>0</v>
      </c>
      <c r="FB7" s="3">
        <f t="shared" si="8"/>
        <v>0</v>
      </c>
      <c r="FC7" s="3">
        <f t="shared" si="9"/>
        <v>0</v>
      </c>
      <c r="FD7" s="3">
        <f t="shared" si="10"/>
        <v>0</v>
      </c>
      <c r="FE7" s="3">
        <f t="shared" si="11"/>
        <v>0</v>
      </c>
      <c r="FF7" s="3">
        <f t="shared" si="12"/>
        <v>0</v>
      </c>
      <c r="FG7" s="9">
        <f t="shared" si="13"/>
        <v>0</v>
      </c>
      <c r="FH7" s="8">
        <f t="shared" si="14"/>
        <v>0</v>
      </c>
      <c r="FI7" s="3">
        <f t="shared" si="15"/>
        <v>0</v>
      </c>
      <c r="FJ7" s="3">
        <f t="shared" si="16"/>
        <v>0</v>
      </c>
      <c r="FK7" s="3">
        <f t="shared" si="17"/>
        <v>0</v>
      </c>
      <c r="FL7" s="3">
        <f t="shared" si="18"/>
        <v>0</v>
      </c>
      <c r="FM7" s="3">
        <f t="shared" si="19"/>
        <v>0</v>
      </c>
      <c r="FN7" s="3">
        <f t="shared" si="20"/>
        <v>0</v>
      </c>
      <c r="FO7" s="9">
        <f t="shared" si="21"/>
        <v>0</v>
      </c>
    </row>
    <row r="8" spans="2:171" ht="8" customHeight="1" x14ac:dyDescent="0.2">
      <c r="B8" s="8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9">
        <v>0</v>
      </c>
      <c r="J8" s="8"/>
      <c r="K8" s="3"/>
      <c r="L8" s="3"/>
      <c r="M8" s="3"/>
      <c r="N8" s="3"/>
      <c r="O8" s="3"/>
      <c r="P8" s="3"/>
      <c r="Q8" s="9"/>
      <c r="R8" s="8"/>
      <c r="S8" s="3"/>
      <c r="T8" s="3"/>
      <c r="U8" s="3"/>
      <c r="V8" s="3"/>
      <c r="W8" s="3"/>
      <c r="X8" s="3"/>
      <c r="Y8" s="9"/>
      <c r="Z8" s="8"/>
      <c r="AA8" s="3"/>
      <c r="AB8" s="3"/>
      <c r="AC8" s="3"/>
      <c r="AD8" s="3"/>
      <c r="AE8" s="3"/>
      <c r="AF8" s="3"/>
      <c r="AG8" s="9"/>
      <c r="AH8" s="8"/>
      <c r="AI8" s="3"/>
      <c r="AJ8" s="3"/>
      <c r="AK8" s="3"/>
      <c r="AL8" s="3"/>
      <c r="AM8" s="3"/>
      <c r="AN8" s="3"/>
      <c r="AO8" s="9"/>
      <c r="AP8" s="8"/>
      <c r="AQ8" s="3"/>
      <c r="AR8" s="3"/>
      <c r="AS8" s="3"/>
      <c r="AT8" s="3"/>
      <c r="AU8" s="3"/>
      <c r="AV8" s="3"/>
      <c r="AW8" s="9"/>
      <c r="AX8" s="8"/>
      <c r="AY8" s="3"/>
      <c r="AZ8" s="3"/>
      <c r="BA8" s="3"/>
      <c r="BB8" s="3"/>
      <c r="BC8" s="3"/>
      <c r="BD8" s="3"/>
      <c r="BE8" s="9"/>
      <c r="BG8" s="8">
        <v>0</v>
      </c>
      <c r="BH8" s="3">
        <v>0</v>
      </c>
      <c r="BI8" s="4">
        <v>0</v>
      </c>
      <c r="BJ8" s="3">
        <v>0</v>
      </c>
      <c r="BK8" s="3">
        <v>0</v>
      </c>
      <c r="BL8" s="3">
        <v>0</v>
      </c>
      <c r="BM8" s="3">
        <v>0</v>
      </c>
      <c r="BN8" s="9">
        <v>0</v>
      </c>
      <c r="BO8" s="16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17">
        <v>0</v>
      </c>
      <c r="BW8" s="8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9">
        <v>0</v>
      </c>
      <c r="CE8" s="8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9">
        <v>0</v>
      </c>
      <c r="CM8" s="8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9">
        <v>0</v>
      </c>
      <c r="CU8" s="8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4">
        <v>0</v>
      </c>
      <c r="DB8" s="9">
        <v>0</v>
      </c>
      <c r="DC8" s="16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17">
        <v>0</v>
      </c>
      <c r="DL8" s="8">
        <f t="shared" si="1"/>
        <v>0</v>
      </c>
      <c r="DM8" s="3">
        <f t="shared" si="22"/>
        <v>0</v>
      </c>
      <c r="DN8" s="3">
        <f t="shared" si="23"/>
        <v>0</v>
      </c>
      <c r="DO8" s="3">
        <f t="shared" si="24"/>
        <v>0</v>
      </c>
      <c r="DP8" s="3">
        <f t="shared" si="25"/>
        <v>0</v>
      </c>
      <c r="DQ8" s="3">
        <f t="shared" si="26"/>
        <v>0</v>
      </c>
      <c r="DR8" s="3">
        <f t="shared" si="27"/>
        <v>0</v>
      </c>
      <c r="DS8" s="9">
        <f t="shared" si="28"/>
        <v>0</v>
      </c>
      <c r="DT8" s="8">
        <f t="shared" si="29"/>
        <v>0</v>
      </c>
      <c r="DU8" s="3">
        <f t="shared" si="30"/>
        <v>0</v>
      </c>
      <c r="DV8" s="3">
        <f t="shared" si="31"/>
        <v>0</v>
      </c>
      <c r="DW8" s="3">
        <f t="shared" si="32"/>
        <v>0</v>
      </c>
      <c r="DX8" s="3">
        <f t="shared" si="33"/>
        <v>0</v>
      </c>
      <c r="DY8" s="3">
        <f t="shared" si="34"/>
        <v>0</v>
      </c>
      <c r="DZ8" s="3">
        <f t="shared" si="35"/>
        <v>0</v>
      </c>
      <c r="EA8" s="9">
        <f t="shared" si="36"/>
        <v>0</v>
      </c>
      <c r="EB8" s="8">
        <f t="shared" si="37"/>
        <v>0</v>
      </c>
      <c r="EC8" s="3">
        <f t="shared" si="38"/>
        <v>0</v>
      </c>
      <c r="ED8" s="3">
        <f t="shared" si="39"/>
        <v>0</v>
      </c>
      <c r="EE8" s="3">
        <f t="shared" si="40"/>
        <v>0</v>
      </c>
      <c r="EF8" s="3">
        <f t="shared" si="41"/>
        <v>0</v>
      </c>
      <c r="EG8" s="3">
        <f t="shared" si="42"/>
        <v>0</v>
      </c>
      <c r="EH8" s="3">
        <f t="shared" si="43"/>
        <v>0</v>
      </c>
      <c r="EI8" s="9">
        <f t="shared" si="44"/>
        <v>0</v>
      </c>
      <c r="EJ8" s="8">
        <f t="shared" si="45"/>
        <v>0</v>
      </c>
      <c r="EK8" s="3">
        <f t="shared" si="46"/>
        <v>0</v>
      </c>
      <c r="EL8" s="3">
        <f t="shared" si="47"/>
        <v>0</v>
      </c>
      <c r="EM8" s="3">
        <f t="shared" si="48"/>
        <v>0</v>
      </c>
      <c r="EN8" s="3">
        <f t="shared" si="49"/>
        <v>0</v>
      </c>
      <c r="EO8" s="3">
        <f t="shared" si="50"/>
        <v>0</v>
      </c>
      <c r="EP8" s="3">
        <f t="shared" si="51"/>
        <v>0</v>
      </c>
      <c r="EQ8" s="9">
        <f t="shared" si="52"/>
        <v>0</v>
      </c>
      <c r="ER8" s="8">
        <f t="shared" si="53"/>
        <v>0</v>
      </c>
      <c r="ES8" s="3">
        <f t="shared" si="54"/>
        <v>0</v>
      </c>
      <c r="ET8" s="3">
        <f t="shared" si="55"/>
        <v>0</v>
      </c>
      <c r="EU8" s="3">
        <f t="shared" si="56"/>
        <v>0</v>
      </c>
      <c r="EV8" s="3">
        <f t="shared" si="2"/>
        <v>0</v>
      </c>
      <c r="EW8" s="3">
        <f t="shared" si="3"/>
        <v>0</v>
      </c>
      <c r="EX8" s="3">
        <f t="shared" si="4"/>
        <v>0</v>
      </c>
      <c r="EY8" s="9">
        <f t="shared" si="5"/>
        <v>0</v>
      </c>
      <c r="EZ8" s="8">
        <f t="shared" si="6"/>
        <v>0</v>
      </c>
      <c r="FA8" s="3">
        <f t="shared" si="7"/>
        <v>0</v>
      </c>
      <c r="FB8" s="3">
        <f t="shared" si="8"/>
        <v>0</v>
      </c>
      <c r="FC8" s="3">
        <f t="shared" si="9"/>
        <v>0</v>
      </c>
      <c r="FD8" s="3">
        <f t="shared" si="10"/>
        <v>0</v>
      </c>
      <c r="FE8" s="3">
        <f t="shared" si="11"/>
        <v>0</v>
      </c>
      <c r="FF8" s="3">
        <f t="shared" si="12"/>
        <v>0</v>
      </c>
      <c r="FG8" s="9">
        <f t="shared" si="13"/>
        <v>0</v>
      </c>
      <c r="FH8" s="8">
        <f t="shared" si="14"/>
        <v>0</v>
      </c>
      <c r="FI8" s="3">
        <f t="shared" si="15"/>
        <v>0</v>
      </c>
      <c r="FJ8" s="3">
        <f t="shared" si="16"/>
        <v>0</v>
      </c>
      <c r="FK8" s="3">
        <f t="shared" si="17"/>
        <v>0</v>
      </c>
      <c r="FL8" s="3">
        <f t="shared" si="18"/>
        <v>0</v>
      </c>
      <c r="FM8" s="3">
        <f t="shared" si="19"/>
        <v>0</v>
      </c>
      <c r="FN8" s="3">
        <f t="shared" si="20"/>
        <v>0</v>
      </c>
      <c r="FO8" s="9">
        <f t="shared" si="21"/>
        <v>0</v>
      </c>
    </row>
    <row r="9" spans="2:171" ht="8" customHeight="1" x14ac:dyDescent="0.2">
      <c r="B9" s="10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2">
        <v>0</v>
      </c>
      <c r="J9" s="10"/>
      <c r="K9" s="11"/>
      <c r="L9" s="11"/>
      <c r="M9" s="11"/>
      <c r="N9" s="11"/>
      <c r="O9" s="11"/>
      <c r="P9" s="11"/>
      <c r="Q9" s="12"/>
      <c r="R9" s="10"/>
      <c r="S9" s="11"/>
      <c r="T9" s="11"/>
      <c r="U9" s="11"/>
      <c r="V9" s="11"/>
      <c r="W9" s="11"/>
      <c r="X9" s="11"/>
      <c r="Y9" s="12"/>
      <c r="Z9" s="10"/>
      <c r="AA9" s="11"/>
      <c r="AB9" s="11"/>
      <c r="AC9" s="11"/>
      <c r="AD9" s="11"/>
      <c r="AE9" s="11"/>
      <c r="AF9" s="11"/>
      <c r="AG9" s="12"/>
      <c r="AH9" s="10"/>
      <c r="AI9" s="11"/>
      <c r="AJ9" s="11"/>
      <c r="AK9" s="11"/>
      <c r="AL9" s="11"/>
      <c r="AM9" s="11"/>
      <c r="AN9" s="11"/>
      <c r="AO9" s="12"/>
      <c r="AP9" s="10"/>
      <c r="AQ9" s="11"/>
      <c r="AR9" s="11"/>
      <c r="AS9" s="11"/>
      <c r="AT9" s="11"/>
      <c r="AU9" s="11"/>
      <c r="AV9" s="11"/>
      <c r="AW9" s="12"/>
      <c r="AX9" s="10"/>
      <c r="AY9" s="11"/>
      <c r="AZ9" s="11"/>
      <c r="BA9" s="11"/>
      <c r="BB9" s="11"/>
      <c r="BC9" s="11"/>
      <c r="BD9" s="11"/>
      <c r="BE9" s="12"/>
      <c r="BG9" s="10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2">
        <v>0</v>
      </c>
      <c r="BO9" s="18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20">
        <v>0</v>
      </c>
      <c r="BW9" s="10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2">
        <v>0</v>
      </c>
      <c r="CE9" s="10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2">
        <v>0</v>
      </c>
      <c r="CM9" s="10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2">
        <v>0</v>
      </c>
      <c r="CU9" s="10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9">
        <v>0</v>
      </c>
      <c r="DB9" s="12">
        <v>0</v>
      </c>
      <c r="DC9" s="18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20">
        <v>0</v>
      </c>
      <c r="DL9" s="10">
        <f t="shared" si="1"/>
        <v>0</v>
      </c>
      <c r="DM9" s="11">
        <f t="shared" si="22"/>
        <v>0</v>
      </c>
      <c r="DN9" s="11">
        <f t="shared" si="23"/>
        <v>0</v>
      </c>
      <c r="DO9" s="11">
        <f t="shared" si="24"/>
        <v>0</v>
      </c>
      <c r="DP9" s="11">
        <f t="shared" si="25"/>
        <v>0</v>
      </c>
      <c r="DQ9" s="11">
        <f t="shared" si="26"/>
        <v>0</v>
      </c>
      <c r="DR9" s="11">
        <f t="shared" si="27"/>
        <v>0</v>
      </c>
      <c r="DS9" s="12">
        <f t="shared" si="28"/>
        <v>0</v>
      </c>
      <c r="DT9" s="10">
        <f t="shared" si="29"/>
        <v>0</v>
      </c>
      <c r="DU9" s="11">
        <f t="shared" si="30"/>
        <v>0</v>
      </c>
      <c r="DV9" s="11">
        <f t="shared" si="31"/>
        <v>0</v>
      </c>
      <c r="DW9" s="11">
        <f t="shared" si="32"/>
        <v>0</v>
      </c>
      <c r="DX9" s="11">
        <f t="shared" si="33"/>
        <v>0</v>
      </c>
      <c r="DY9" s="11">
        <f t="shared" si="34"/>
        <v>0</v>
      </c>
      <c r="DZ9" s="11">
        <f t="shared" si="35"/>
        <v>0</v>
      </c>
      <c r="EA9" s="12">
        <f t="shared" si="36"/>
        <v>0</v>
      </c>
      <c r="EB9" s="10">
        <f t="shared" si="37"/>
        <v>0</v>
      </c>
      <c r="EC9" s="11">
        <f t="shared" si="38"/>
        <v>0</v>
      </c>
      <c r="ED9" s="11">
        <f t="shared" si="39"/>
        <v>0</v>
      </c>
      <c r="EE9" s="11">
        <f t="shared" si="40"/>
        <v>0</v>
      </c>
      <c r="EF9" s="11">
        <f t="shared" si="41"/>
        <v>0</v>
      </c>
      <c r="EG9" s="11">
        <f t="shared" si="42"/>
        <v>0</v>
      </c>
      <c r="EH9" s="11">
        <f t="shared" si="43"/>
        <v>0</v>
      </c>
      <c r="EI9" s="12">
        <f t="shared" si="44"/>
        <v>0</v>
      </c>
      <c r="EJ9" s="10">
        <f t="shared" si="45"/>
        <v>0</v>
      </c>
      <c r="EK9" s="11">
        <f t="shared" si="46"/>
        <v>0</v>
      </c>
      <c r="EL9" s="11">
        <f t="shared" si="47"/>
        <v>0</v>
      </c>
      <c r="EM9" s="11">
        <f t="shared" si="48"/>
        <v>0</v>
      </c>
      <c r="EN9" s="11">
        <f t="shared" si="49"/>
        <v>0</v>
      </c>
      <c r="EO9" s="11">
        <f t="shared" si="50"/>
        <v>0</v>
      </c>
      <c r="EP9" s="11">
        <f t="shared" si="51"/>
        <v>0</v>
      </c>
      <c r="EQ9" s="12">
        <f t="shared" si="52"/>
        <v>0</v>
      </c>
      <c r="ER9" s="10">
        <f t="shared" si="53"/>
        <v>0</v>
      </c>
      <c r="ES9" s="11">
        <f t="shared" si="54"/>
        <v>0</v>
      </c>
      <c r="ET9" s="11">
        <f t="shared" si="55"/>
        <v>0</v>
      </c>
      <c r="EU9" s="11">
        <f t="shared" si="56"/>
        <v>0</v>
      </c>
      <c r="EV9" s="11">
        <f t="shared" si="2"/>
        <v>0</v>
      </c>
      <c r="EW9" s="11">
        <f t="shared" si="3"/>
        <v>0</v>
      </c>
      <c r="EX9" s="11">
        <f t="shared" si="4"/>
        <v>0</v>
      </c>
      <c r="EY9" s="12">
        <f t="shared" si="5"/>
        <v>0</v>
      </c>
      <c r="EZ9" s="10">
        <f t="shared" si="6"/>
        <v>0</v>
      </c>
      <c r="FA9" s="11">
        <f t="shared" si="7"/>
        <v>0</v>
      </c>
      <c r="FB9" s="11">
        <f t="shared" si="8"/>
        <v>0</v>
      </c>
      <c r="FC9" s="11">
        <f t="shared" si="9"/>
        <v>0</v>
      </c>
      <c r="FD9" s="11">
        <f t="shared" si="10"/>
        <v>0</v>
      </c>
      <c r="FE9" s="11">
        <f t="shared" si="11"/>
        <v>0</v>
      </c>
      <c r="FF9" s="11">
        <f t="shared" si="12"/>
        <v>0</v>
      </c>
      <c r="FG9" s="12">
        <f t="shared" si="13"/>
        <v>0</v>
      </c>
      <c r="FH9" s="10">
        <f t="shared" si="14"/>
        <v>0</v>
      </c>
      <c r="FI9" s="11">
        <f t="shared" si="15"/>
        <v>0</v>
      </c>
      <c r="FJ9" s="11">
        <f t="shared" si="16"/>
        <v>0</v>
      </c>
      <c r="FK9" s="11">
        <f t="shared" si="17"/>
        <v>0</v>
      </c>
      <c r="FL9" s="11">
        <f t="shared" si="18"/>
        <v>0</v>
      </c>
      <c r="FM9" s="11">
        <f t="shared" si="19"/>
        <v>0</v>
      </c>
      <c r="FN9" s="11">
        <f t="shared" si="20"/>
        <v>0</v>
      </c>
      <c r="FO9" s="12">
        <f t="shared" si="21"/>
        <v>0</v>
      </c>
    </row>
    <row r="10" spans="2:171" ht="8" customHeight="1" x14ac:dyDescent="0.2"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0</v>
      </c>
      <c r="J10" s="5"/>
      <c r="K10" s="6"/>
      <c r="L10" s="6"/>
      <c r="M10" s="6"/>
      <c r="N10" s="6"/>
      <c r="O10" s="6"/>
      <c r="P10" s="6"/>
      <c r="Q10" s="7"/>
      <c r="R10" s="5"/>
      <c r="S10" s="6"/>
      <c r="T10" s="6"/>
      <c r="U10" s="6"/>
      <c r="V10" s="6"/>
      <c r="W10" s="6"/>
      <c r="X10" s="6"/>
      <c r="Y10" s="7"/>
      <c r="Z10" s="5"/>
      <c r="AA10" s="6"/>
      <c r="AB10" s="6"/>
      <c r="AC10" s="6"/>
      <c r="AD10" s="6"/>
      <c r="AE10" s="6"/>
      <c r="AF10" s="6"/>
      <c r="AG10" s="7"/>
      <c r="AH10" s="5"/>
      <c r="AI10" s="6"/>
      <c r="AJ10" s="6"/>
      <c r="AK10" s="6"/>
      <c r="AL10" s="6"/>
      <c r="AM10" s="6"/>
      <c r="AN10" s="6"/>
      <c r="AO10" s="7"/>
      <c r="AP10" s="5"/>
      <c r="AQ10" s="6"/>
      <c r="AR10" s="6"/>
      <c r="AS10" s="6"/>
      <c r="AT10" s="6"/>
      <c r="AU10" s="6"/>
      <c r="AV10" s="6"/>
      <c r="AW10" s="7"/>
      <c r="AX10" s="5"/>
      <c r="AY10" s="6"/>
      <c r="AZ10" s="6"/>
      <c r="BA10" s="6"/>
      <c r="BB10" s="6"/>
      <c r="BC10" s="6"/>
      <c r="BD10" s="6"/>
      <c r="BE10" s="7"/>
      <c r="BG10" s="5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7">
        <v>0</v>
      </c>
      <c r="BO10" s="13">
        <v>0</v>
      </c>
      <c r="BP10" s="14">
        <v>2</v>
      </c>
      <c r="BQ10" s="14">
        <v>2</v>
      </c>
      <c r="BR10" s="14">
        <v>2</v>
      </c>
      <c r="BS10" s="14">
        <v>0</v>
      </c>
      <c r="BT10" s="14">
        <v>2</v>
      </c>
      <c r="BU10" s="14">
        <v>2</v>
      </c>
      <c r="BV10" s="15">
        <v>2</v>
      </c>
      <c r="BW10" s="5">
        <v>2</v>
      </c>
      <c r="BX10" s="6">
        <v>2</v>
      </c>
      <c r="BY10" s="6">
        <v>1</v>
      </c>
      <c r="BZ10" s="6">
        <v>1</v>
      </c>
      <c r="CA10" s="6">
        <v>1</v>
      </c>
      <c r="CB10" s="6">
        <v>2</v>
      </c>
      <c r="CC10" s="6">
        <v>1</v>
      </c>
      <c r="CD10" s="7">
        <v>2</v>
      </c>
      <c r="CE10" s="5">
        <v>0</v>
      </c>
      <c r="CF10" s="6">
        <v>2</v>
      </c>
      <c r="CG10" s="6">
        <v>2</v>
      </c>
      <c r="CH10" s="6">
        <v>2</v>
      </c>
      <c r="CI10" s="6">
        <v>2</v>
      </c>
      <c r="CJ10" s="6">
        <v>2</v>
      </c>
      <c r="CK10" s="6">
        <v>2</v>
      </c>
      <c r="CL10" s="7">
        <v>2</v>
      </c>
      <c r="CM10" s="5">
        <v>2</v>
      </c>
      <c r="CN10" s="6">
        <v>2</v>
      </c>
      <c r="CO10" s="6">
        <v>2</v>
      </c>
      <c r="CP10" s="6">
        <v>2</v>
      </c>
      <c r="CQ10" s="6">
        <v>0</v>
      </c>
      <c r="CR10" s="6">
        <v>2</v>
      </c>
      <c r="CS10" s="6">
        <v>0</v>
      </c>
      <c r="CT10" s="7">
        <v>2</v>
      </c>
      <c r="CU10" s="5">
        <v>2</v>
      </c>
      <c r="CV10" s="6">
        <v>2</v>
      </c>
      <c r="CW10" s="6">
        <v>2</v>
      </c>
      <c r="CX10" s="6">
        <v>2</v>
      </c>
      <c r="CY10" s="6">
        <v>2</v>
      </c>
      <c r="CZ10" s="6">
        <v>2</v>
      </c>
      <c r="DA10" s="6">
        <v>2</v>
      </c>
      <c r="DB10" s="7">
        <v>2</v>
      </c>
      <c r="DC10" s="13">
        <v>1</v>
      </c>
      <c r="DD10" s="14">
        <v>1</v>
      </c>
      <c r="DE10" s="14">
        <v>2</v>
      </c>
      <c r="DF10" s="14">
        <v>1</v>
      </c>
      <c r="DG10" s="14">
        <v>2</v>
      </c>
      <c r="DH10" s="14">
        <v>1</v>
      </c>
      <c r="DI10" s="14">
        <v>1</v>
      </c>
      <c r="DJ10" s="15">
        <v>1</v>
      </c>
      <c r="DL10" s="5">
        <f>(2*B10)+BG10</f>
        <v>0</v>
      </c>
      <c r="DM10" s="6">
        <f>(2*C10)+BH10</f>
        <v>0</v>
      </c>
      <c r="DN10" s="6">
        <f>(2*D10)+BI10</f>
        <v>0</v>
      </c>
      <c r="DO10" s="6">
        <f>(2*E10)+BJ10</f>
        <v>0</v>
      </c>
      <c r="DP10" s="6">
        <f>(2*F10)+BK10</f>
        <v>0</v>
      </c>
      <c r="DQ10" s="6">
        <f>(2*G10)+BL10</f>
        <v>0</v>
      </c>
      <c r="DR10" s="6">
        <f>(2*H10)+BM10</f>
        <v>0</v>
      </c>
      <c r="DS10" s="7">
        <f>(2*I10)+BN10</f>
        <v>0</v>
      </c>
      <c r="DT10" s="5">
        <f t="shared" ref="DT10:DT57" si="57">(2*J10)+BO10</f>
        <v>0</v>
      </c>
      <c r="DU10" s="6">
        <f t="shared" ref="DU10:DU57" si="58">(2*K10)+BP10</f>
        <v>2</v>
      </c>
      <c r="DV10" s="6">
        <f t="shared" ref="DV10:DV57" si="59">(2*L10)+BQ10</f>
        <v>2</v>
      </c>
      <c r="DW10" s="6">
        <f t="shared" ref="DW10:DW57" si="60">(2*M10)+BR10</f>
        <v>2</v>
      </c>
      <c r="DX10" s="6">
        <f t="shared" ref="DX10:DX57" si="61">(2*N10)+BS10</f>
        <v>0</v>
      </c>
      <c r="DY10" s="6">
        <f t="shared" ref="DY10:DY57" si="62">(2*O10)+BT10</f>
        <v>2</v>
      </c>
      <c r="DZ10" s="6">
        <f t="shared" ref="DZ10:DZ57" si="63">(2*P10)+BU10</f>
        <v>2</v>
      </c>
      <c r="EA10" s="7">
        <f t="shared" ref="EA10:EA57" si="64">(2*Q10)+BV10</f>
        <v>2</v>
      </c>
      <c r="EB10" s="5">
        <f t="shared" ref="EB10:EB57" si="65">(2*R10)+BW10</f>
        <v>2</v>
      </c>
      <c r="EC10" s="6">
        <f t="shared" ref="EC10:EC57" si="66">(2*S10)+BX10</f>
        <v>2</v>
      </c>
      <c r="ED10" s="6">
        <f t="shared" ref="ED10:ED57" si="67">(2*T10)+BY10</f>
        <v>1</v>
      </c>
      <c r="EE10" s="6">
        <f t="shared" ref="EE10:EE57" si="68">(2*U10)+BZ10</f>
        <v>1</v>
      </c>
      <c r="EF10" s="6">
        <f t="shared" ref="EF10:EF57" si="69">(2*V10)+CA10</f>
        <v>1</v>
      </c>
      <c r="EG10" s="6">
        <f t="shared" ref="EG10:EG57" si="70">(2*W10)+CB10</f>
        <v>2</v>
      </c>
      <c r="EH10" s="6">
        <f t="shared" ref="EH10:EH57" si="71">(2*X10)+CC10</f>
        <v>1</v>
      </c>
      <c r="EI10" s="7">
        <f t="shared" ref="EI10:EI57" si="72">(2*Y10)+CD10</f>
        <v>2</v>
      </c>
      <c r="EJ10" s="5">
        <f>(2*Z10)+CE10</f>
        <v>0</v>
      </c>
      <c r="EK10" s="6">
        <f>(2*AA10)+CF10</f>
        <v>2</v>
      </c>
      <c r="EL10" s="6">
        <f>(2*AB10)+CG10</f>
        <v>2</v>
      </c>
      <c r="EM10" s="6">
        <f>(2*AC10)+CH10</f>
        <v>2</v>
      </c>
      <c r="EN10" s="6">
        <f>(2*AD10)+CI10</f>
        <v>2</v>
      </c>
      <c r="EO10" s="6">
        <f>(2*AE10)+CJ10</f>
        <v>2</v>
      </c>
      <c r="EP10" s="6">
        <f>(2*AF10)+CK10</f>
        <v>2</v>
      </c>
      <c r="EQ10" s="7">
        <f>(2*AG10)+CL10</f>
        <v>2</v>
      </c>
      <c r="ER10" s="5">
        <f t="shared" ref="ER10:ER57" si="73">(2*AH10)+CM10</f>
        <v>2</v>
      </c>
      <c r="ES10" s="6">
        <f t="shared" ref="ES10:ES57" si="74">(2*AI10)+CN10</f>
        <v>2</v>
      </c>
      <c r="ET10" s="6">
        <f t="shared" ref="ET10:ET57" si="75">(2*AJ10)+CO10</f>
        <v>2</v>
      </c>
      <c r="EU10" s="6">
        <f t="shared" ref="EU10:EU57" si="76">(2*AK10)+CP10</f>
        <v>2</v>
      </c>
      <c r="EV10" s="6">
        <f t="shared" ref="EV10:EV57" si="77">(2*AL10)+CQ10</f>
        <v>0</v>
      </c>
      <c r="EW10" s="6">
        <f t="shared" ref="EW10:EW57" si="78">(2*AM10)+CR10</f>
        <v>2</v>
      </c>
      <c r="EX10" s="6">
        <f t="shared" ref="EX10:EX57" si="79">(2*AN10)+CS10</f>
        <v>0</v>
      </c>
      <c r="EY10" s="7">
        <f t="shared" ref="EY10:EY57" si="80">(2*AO10)+CT10</f>
        <v>2</v>
      </c>
      <c r="EZ10" s="5">
        <f t="shared" ref="EZ10:EZ57" si="81">(2*AP10)+CU10</f>
        <v>2</v>
      </c>
      <c r="FA10" s="6">
        <f t="shared" ref="FA10:FA57" si="82">(2*AQ10)+CV10</f>
        <v>2</v>
      </c>
      <c r="FB10" s="6">
        <f t="shared" ref="FB10:FB57" si="83">(2*AR10)+CW10</f>
        <v>2</v>
      </c>
      <c r="FC10" s="6">
        <f t="shared" ref="FC10:FC57" si="84">(2*AS10)+CX10</f>
        <v>2</v>
      </c>
      <c r="FD10" s="6">
        <f t="shared" ref="FD10:FD57" si="85">(2*AT10)+CY10</f>
        <v>2</v>
      </c>
      <c r="FE10" s="6">
        <f t="shared" ref="FE10:FE57" si="86">(2*AU10)+CZ10</f>
        <v>2</v>
      </c>
      <c r="FF10" s="6">
        <f t="shared" ref="FF10:FF57" si="87">(2*AV10)+DA10</f>
        <v>2</v>
      </c>
      <c r="FG10" s="7">
        <f t="shared" ref="FG10:FG57" si="88">(2*AW10)+DB10</f>
        <v>2</v>
      </c>
      <c r="FH10" s="5">
        <f t="shared" ref="FH10:FH57" si="89">(2*AX10)+DC10</f>
        <v>1</v>
      </c>
      <c r="FI10" s="6">
        <f t="shared" ref="FI10:FI57" si="90">(2*AY10)+DD10</f>
        <v>1</v>
      </c>
      <c r="FJ10" s="6">
        <f t="shared" ref="FJ10:FJ57" si="91">(2*AZ10)+DE10</f>
        <v>2</v>
      </c>
      <c r="FK10" s="6">
        <f t="shared" ref="FK10:FK57" si="92">(2*BA10)+DF10</f>
        <v>1</v>
      </c>
      <c r="FL10" s="6">
        <f t="shared" ref="FL10:FL57" si="93">(2*BB10)+DG10</f>
        <v>2</v>
      </c>
      <c r="FM10" s="6">
        <f t="shared" ref="FM10:FM57" si="94">(2*BC10)+DH10</f>
        <v>1</v>
      </c>
      <c r="FN10" s="6">
        <f t="shared" ref="FN10:FN57" si="95">(2*BD10)+DI10</f>
        <v>1</v>
      </c>
      <c r="FO10" s="7">
        <f t="shared" ref="FO10:FO57" si="96">(2*BE10)+DJ10</f>
        <v>1</v>
      </c>
    </row>
    <row r="11" spans="2:171" ht="8" customHeight="1" x14ac:dyDescent="0.2">
      <c r="B11" s="8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9">
        <v>0</v>
      </c>
      <c r="J11" s="8"/>
      <c r="K11" s="3"/>
      <c r="L11" s="3"/>
      <c r="M11" s="3"/>
      <c r="N11" s="3"/>
      <c r="O11" s="3"/>
      <c r="P11" s="3"/>
      <c r="Q11" s="9"/>
      <c r="R11" s="8"/>
      <c r="S11" s="3"/>
      <c r="T11" s="3"/>
      <c r="U11" s="3"/>
      <c r="V11" s="3"/>
      <c r="W11" s="3"/>
      <c r="X11" s="3"/>
      <c r="Y11" s="9"/>
      <c r="Z11" s="8"/>
      <c r="AA11" s="3"/>
      <c r="AB11" s="3"/>
      <c r="AC11" s="3"/>
      <c r="AD11" s="3"/>
      <c r="AE11" s="3"/>
      <c r="AF11" s="3"/>
      <c r="AG11" s="9"/>
      <c r="AH11" s="8"/>
      <c r="AI11" s="3"/>
      <c r="AJ11" s="3"/>
      <c r="AK11" s="3"/>
      <c r="AL11" s="3"/>
      <c r="AM11" s="3"/>
      <c r="AN11" s="3"/>
      <c r="AO11" s="9"/>
      <c r="AP11" s="8"/>
      <c r="AQ11" s="3"/>
      <c r="AR11" s="3"/>
      <c r="AS11" s="3"/>
      <c r="AT11" s="3"/>
      <c r="AU11" s="3"/>
      <c r="AV11" s="3"/>
      <c r="AW11" s="9"/>
      <c r="AX11" s="8"/>
      <c r="AY11" s="3"/>
      <c r="AZ11" s="3"/>
      <c r="BA11" s="3"/>
      <c r="BB11" s="3"/>
      <c r="BC11" s="3"/>
      <c r="BD11" s="3"/>
      <c r="BE11" s="9"/>
      <c r="BG11" s="8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9">
        <v>0</v>
      </c>
      <c r="BO11" s="16">
        <v>2</v>
      </c>
      <c r="BP11" s="4">
        <v>0</v>
      </c>
      <c r="BQ11" s="4">
        <v>0</v>
      </c>
      <c r="BR11" s="4">
        <v>0</v>
      </c>
      <c r="BS11" s="4">
        <v>0</v>
      </c>
      <c r="BT11" s="4">
        <v>2</v>
      </c>
      <c r="BU11" s="4">
        <v>2</v>
      </c>
      <c r="BV11" s="17">
        <v>2</v>
      </c>
      <c r="BW11" s="8">
        <v>2</v>
      </c>
      <c r="BX11" s="3">
        <v>2</v>
      </c>
      <c r="BY11" s="3">
        <v>1</v>
      </c>
      <c r="BZ11" s="3">
        <v>2</v>
      </c>
      <c r="CA11" s="3">
        <v>1</v>
      </c>
      <c r="CB11" s="3">
        <v>2</v>
      </c>
      <c r="CC11" s="3">
        <v>1</v>
      </c>
      <c r="CD11" s="9">
        <v>2</v>
      </c>
      <c r="CE11" s="8">
        <v>3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9">
        <v>0</v>
      </c>
      <c r="CM11" s="8">
        <v>3</v>
      </c>
      <c r="CN11" s="3">
        <v>3</v>
      </c>
      <c r="CO11" s="3">
        <v>3</v>
      </c>
      <c r="CP11" s="3">
        <v>3</v>
      </c>
      <c r="CQ11" s="3">
        <v>1</v>
      </c>
      <c r="CR11" s="3">
        <v>3</v>
      </c>
      <c r="CS11" s="3">
        <v>1</v>
      </c>
      <c r="CT11" s="9">
        <v>3</v>
      </c>
      <c r="CU11" s="8">
        <v>0</v>
      </c>
      <c r="CV11" s="3">
        <v>3</v>
      </c>
      <c r="CW11" s="3">
        <v>1</v>
      </c>
      <c r="CX11" s="3">
        <v>3</v>
      </c>
      <c r="CY11" s="3">
        <v>3</v>
      </c>
      <c r="CZ11" s="3">
        <v>3</v>
      </c>
      <c r="DA11" s="4">
        <v>3</v>
      </c>
      <c r="DB11" s="9">
        <v>3</v>
      </c>
      <c r="DC11" s="16">
        <v>3</v>
      </c>
      <c r="DD11" s="4">
        <v>0</v>
      </c>
      <c r="DE11" s="4">
        <v>3</v>
      </c>
      <c r="DF11" s="4">
        <v>0</v>
      </c>
      <c r="DG11" s="4">
        <v>3</v>
      </c>
      <c r="DH11" s="4">
        <v>0</v>
      </c>
      <c r="DI11" s="4">
        <v>0</v>
      </c>
      <c r="DJ11" s="17">
        <v>0</v>
      </c>
      <c r="DL11" s="8">
        <f>(2*B11)+BG11</f>
        <v>0</v>
      </c>
      <c r="DM11" s="3">
        <f>(2*C11)+BH11</f>
        <v>0</v>
      </c>
      <c r="DN11" s="3">
        <f>(2*D11)+BI11</f>
        <v>0</v>
      </c>
      <c r="DO11" s="3">
        <f>(2*E11)+BJ11</f>
        <v>0</v>
      </c>
      <c r="DP11" s="3">
        <f>(2*F11)+BK11</f>
        <v>0</v>
      </c>
      <c r="DQ11" s="3">
        <f>(2*G11)+BL11</f>
        <v>0</v>
      </c>
      <c r="DR11" s="3">
        <f>(2*H11)+BM11</f>
        <v>0</v>
      </c>
      <c r="DS11" s="9">
        <f>(2*I11)+BN11</f>
        <v>0</v>
      </c>
      <c r="DT11" s="8">
        <f t="shared" si="57"/>
        <v>2</v>
      </c>
      <c r="DU11" s="3">
        <f t="shared" si="58"/>
        <v>0</v>
      </c>
      <c r="DV11" s="3">
        <f t="shared" si="59"/>
        <v>0</v>
      </c>
      <c r="DW11" s="3">
        <f t="shared" si="60"/>
        <v>0</v>
      </c>
      <c r="DX11" s="3">
        <f t="shared" si="61"/>
        <v>0</v>
      </c>
      <c r="DY11" s="3">
        <f t="shared" si="62"/>
        <v>2</v>
      </c>
      <c r="DZ11" s="3">
        <f t="shared" si="63"/>
        <v>2</v>
      </c>
      <c r="EA11" s="9">
        <f t="shared" si="64"/>
        <v>2</v>
      </c>
      <c r="EB11" s="8">
        <f t="shared" si="65"/>
        <v>2</v>
      </c>
      <c r="EC11" s="3">
        <f t="shared" si="66"/>
        <v>2</v>
      </c>
      <c r="ED11" s="3">
        <f t="shared" si="67"/>
        <v>1</v>
      </c>
      <c r="EE11" s="3">
        <f t="shared" si="68"/>
        <v>2</v>
      </c>
      <c r="EF11" s="3">
        <f t="shared" si="69"/>
        <v>1</v>
      </c>
      <c r="EG11" s="3">
        <f t="shared" si="70"/>
        <v>2</v>
      </c>
      <c r="EH11" s="3">
        <f t="shared" si="71"/>
        <v>1</v>
      </c>
      <c r="EI11" s="9">
        <f t="shared" si="72"/>
        <v>2</v>
      </c>
      <c r="EJ11" s="8">
        <f>(2*Z11)+CE11</f>
        <v>3</v>
      </c>
      <c r="EK11" s="3">
        <f>(2*AA11)+CF11</f>
        <v>0</v>
      </c>
      <c r="EL11" s="3">
        <f>(2*AB11)+CG11</f>
        <v>0</v>
      </c>
      <c r="EM11" s="3">
        <f>(2*AC11)+CH11</f>
        <v>0</v>
      </c>
      <c r="EN11" s="3">
        <f>(2*AD11)+CI11</f>
        <v>0</v>
      </c>
      <c r="EO11" s="3">
        <f>(2*AE11)+CJ11</f>
        <v>0</v>
      </c>
      <c r="EP11" s="3">
        <f>(2*AF11)+CK11</f>
        <v>0</v>
      </c>
      <c r="EQ11" s="9">
        <f>(2*AG11)+CL11</f>
        <v>0</v>
      </c>
      <c r="ER11" s="8">
        <f t="shared" si="73"/>
        <v>3</v>
      </c>
      <c r="ES11" s="3">
        <f t="shared" si="74"/>
        <v>3</v>
      </c>
      <c r="ET11" s="3">
        <f t="shared" si="75"/>
        <v>3</v>
      </c>
      <c r="EU11" s="3">
        <f t="shared" si="76"/>
        <v>3</v>
      </c>
      <c r="EV11" s="3">
        <f t="shared" si="77"/>
        <v>1</v>
      </c>
      <c r="EW11" s="3">
        <f t="shared" si="78"/>
        <v>3</v>
      </c>
      <c r="EX11" s="3">
        <f t="shared" si="79"/>
        <v>1</v>
      </c>
      <c r="EY11" s="9">
        <f t="shared" si="80"/>
        <v>3</v>
      </c>
      <c r="EZ11" s="8">
        <f t="shared" si="81"/>
        <v>0</v>
      </c>
      <c r="FA11" s="3">
        <f t="shared" si="82"/>
        <v>3</v>
      </c>
      <c r="FB11" s="3">
        <f t="shared" si="83"/>
        <v>1</v>
      </c>
      <c r="FC11" s="3">
        <f t="shared" si="84"/>
        <v>3</v>
      </c>
      <c r="FD11" s="3">
        <f t="shared" si="85"/>
        <v>3</v>
      </c>
      <c r="FE11" s="3">
        <f t="shared" si="86"/>
        <v>3</v>
      </c>
      <c r="FF11" s="3">
        <f t="shared" si="87"/>
        <v>3</v>
      </c>
      <c r="FG11" s="9">
        <f t="shared" si="88"/>
        <v>3</v>
      </c>
      <c r="FH11" s="8">
        <f t="shared" si="89"/>
        <v>3</v>
      </c>
      <c r="FI11" s="3">
        <f t="shared" si="90"/>
        <v>0</v>
      </c>
      <c r="FJ11" s="3">
        <f t="shared" si="91"/>
        <v>3</v>
      </c>
      <c r="FK11" s="3">
        <f t="shared" si="92"/>
        <v>0</v>
      </c>
      <c r="FL11" s="3">
        <f t="shared" si="93"/>
        <v>3</v>
      </c>
      <c r="FM11" s="3">
        <f t="shared" si="94"/>
        <v>0</v>
      </c>
      <c r="FN11" s="3">
        <f t="shared" si="95"/>
        <v>0</v>
      </c>
      <c r="FO11" s="9">
        <f t="shared" si="96"/>
        <v>0</v>
      </c>
    </row>
    <row r="12" spans="2:171" ht="8" customHeight="1" x14ac:dyDescent="0.2">
      <c r="B12" s="8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9">
        <v>0</v>
      </c>
      <c r="J12" s="8"/>
      <c r="K12" s="3"/>
      <c r="L12" s="3"/>
      <c r="M12" s="3"/>
      <c r="N12" s="3"/>
      <c r="O12" s="3"/>
      <c r="P12" s="3"/>
      <c r="Q12" s="9"/>
      <c r="R12" s="8"/>
      <c r="S12" s="3"/>
      <c r="T12" s="3"/>
      <c r="U12" s="3"/>
      <c r="V12" s="3"/>
      <c r="W12" s="3"/>
      <c r="X12" s="3"/>
      <c r="Y12" s="9"/>
      <c r="Z12" s="8"/>
      <c r="AA12" s="3"/>
      <c r="AB12" s="3"/>
      <c r="AC12" s="3"/>
      <c r="AD12" s="3"/>
      <c r="AE12" s="3"/>
      <c r="AF12" s="3"/>
      <c r="AG12" s="9"/>
      <c r="AH12" s="8"/>
      <c r="AI12" s="3"/>
      <c r="AJ12" s="3"/>
      <c r="AK12" s="3"/>
      <c r="AL12" s="3"/>
      <c r="AM12" s="3"/>
      <c r="AN12" s="3"/>
      <c r="AO12" s="9"/>
      <c r="AP12" s="8"/>
      <c r="AQ12" s="3"/>
      <c r="AR12" s="3"/>
      <c r="AS12" s="3"/>
      <c r="AT12" s="3"/>
      <c r="AU12" s="3"/>
      <c r="AV12" s="3"/>
      <c r="AW12" s="9"/>
      <c r="AX12" s="8"/>
      <c r="AY12" s="3"/>
      <c r="AZ12" s="3"/>
      <c r="BA12" s="3"/>
      <c r="BB12" s="3"/>
      <c r="BC12" s="3"/>
      <c r="BD12" s="3"/>
      <c r="BE12" s="9"/>
      <c r="BG12" s="8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9">
        <v>0</v>
      </c>
      <c r="BO12" s="16">
        <v>0</v>
      </c>
      <c r="BP12" s="4">
        <v>0</v>
      </c>
      <c r="BQ12" s="4">
        <v>0</v>
      </c>
      <c r="BR12" s="4">
        <v>0</v>
      </c>
      <c r="BS12" s="4">
        <v>2</v>
      </c>
      <c r="BT12" s="4">
        <v>2</v>
      </c>
      <c r="BU12" s="4">
        <v>2</v>
      </c>
      <c r="BV12" s="17">
        <v>2</v>
      </c>
      <c r="BW12" s="8">
        <v>2</v>
      </c>
      <c r="BX12" s="3">
        <v>2</v>
      </c>
      <c r="BY12" s="3">
        <v>1</v>
      </c>
      <c r="BZ12" s="3">
        <v>2</v>
      </c>
      <c r="CA12" s="3">
        <v>2</v>
      </c>
      <c r="CB12" s="3">
        <v>1</v>
      </c>
      <c r="CC12" s="3">
        <v>2</v>
      </c>
      <c r="CD12" s="9">
        <v>1</v>
      </c>
      <c r="CE12" s="8">
        <v>2</v>
      </c>
      <c r="CF12" s="3">
        <v>1</v>
      </c>
      <c r="CG12" s="3">
        <v>1</v>
      </c>
      <c r="CH12" s="3">
        <v>3</v>
      </c>
      <c r="CI12" s="3">
        <v>3</v>
      </c>
      <c r="CJ12" s="3">
        <v>1</v>
      </c>
      <c r="CK12" s="3">
        <v>1</v>
      </c>
      <c r="CL12" s="9">
        <v>1</v>
      </c>
      <c r="CM12" s="8">
        <v>1</v>
      </c>
      <c r="CN12" s="3">
        <v>0</v>
      </c>
      <c r="CO12" s="3">
        <v>0</v>
      </c>
      <c r="CP12" s="3">
        <v>0</v>
      </c>
      <c r="CQ12" s="3">
        <v>2</v>
      </c>
      <c r="CR12" s="3">
        <v>0</v>
      </c>
      <c r="CS12" s="3">
        <v>2</v>
      </c>
      <c r="CT12" s="9">
        <v>0</v>
      </c>
      <c r="CU12" s="8">
        <v>3</v>
      </c>
      <c r="CV12" s="3">
        <v>0</v>
      </c>
      <c r="CW12" s="3">
        <v>2</v>
      </c>
      <c r="CX12" s="3">
        <v>0</v>
      </c>
      <c r="CY12" s="3">
        <v>0</v>
      </c>
      <c r="CZ12" s="3">
        <v>0</v>
      </c>
      <c r="DA12" s="4">
        <v>0</v>
      </c>
      <c r="DB12" s="9">
        <v>0</v>
      </c>
      <c r="DC12" s="16">
        <v>3</v>
      </c>
      <c r="DD12" s="4">
        <v>3</v>
      </c>
      <c r="DE12" s="4">
        <v>3</v>
      </c>
      <c r="DF12" s="4">
        <v>3</v>
      </c>
      <c r="DG12" s="4">
        <v>3</v>
      </c>
      <c r="DH12" s="4">
        <v>0</v>
      </c>
      <c r="DI12" s="4">
        <v>0</v>
      </c>
      <c r="DJ12" s="17">
        <v>0</v>
      </c>
      <c r="DL12" s="8">
        <f>(2*B12)+BG12</f>
        <v>0</v>
      </c>
      <c r="DM12" s="3">
        <f>(2*C12)+BH12</f>
        <v>0</v>
      </c>
      <c r="DN12" s="3">
        <f>(2*D12)+BI12</f>
        <v>0</v>
      </c>
      <c r="DO12" s="3">
        <f>(2*E12)+BJ12</f>
        <v>0</v>
      </c>
      <c r="DP12" s="3">
        <f>(2*F12)+BK12</f>
        <v>0</v>
      </c>
      <c r="DQ12" s="3">
        <f>(2*G12)+BL12</f>
        <v>0</v>
      </c>
      <c r="DR12" s="3">
        <f>(2*H12)+BM12</f>
        <v>0</v>
      </c>
      <c r="DS12" s="9">
        <f>(2*I12)+BN12</f>
        <v>0</v>
      </c>
      <c r="DT12" s="8">
        <f t="shared" si="57"/>
        <v>0</v>
      </c>
      <c r="DU12" s="3">
        <f t="shared" si="58"/>
        <v>0</v>
      </c>
      <c r="DV12" s="3">
        <f t="shared" si="59"/>
        <v>0</v>
      </c>
      <c r="DW12" s="3">
        <f t="shared" si="60"/>
        <v>0</v>
      </c>
      <c r="DX12" s="3">
        <f t="shared" si="61"/>
        <v>2</v>
      </c>
      <c r="DY12" s="3">
        <f t="shared" si="62"/>
        <v>2</v>
      </c>
      <c r="DZ12" s="3">
        <f t="shared" si="63"/>
        <v>2</v>
      </c>
      <c r="EA12" s="9">
        <f t="shared" si="64"/>
        <v>2</v>
      </c>
      <c r="EB12" s="8">
        <f t="shared" si="65"/>
        <v>2</v>
      </c>
      <c r="EC12" s="3">
        <f t="shared" si="66"/>
        <v>2</v>
      </c>
      <c r="ED12" s="3">
        <f t="shared" si="67"/>
        <v>1</v>
      </c>
      <c r="EE12" s="3">
        <f t="shared" si="68"/>
        <v>2</v>
      </c>
      <c r="EF12" s="3">
        <f t="shared" si="69"/>
        <v>2</v>
      </c>
      <c r="EG12" s="3">
        <f t="shared" si="70"/>
        <v>1</v>
      </c>
      <c r="EH12" s="3">
        <f t="shared" si="71"/>
        <v>2</v>
      </c>
      <c r="EI12" s="9">
        <f t="shared" si="72"/>
        <v>1</v>
      </c>
      <c r="EJ12" s="8">
        <f>(2*Z12)+CE12</f>
        <v>2</v>
      </c>
      <c r="EK12" s="3">
        <f>(2*AA12)+CF12</f>
        <v>1</v>
      </c>
      <c r="EL12" s="3">
        <f>(2*AB12)+CG12</f>
        <v>1</v>
      </c>
      <c r="EM12" s="3">
        <f>(2*AC12)+CH12</f>
        <v>3</v>
      </c>
      <c r="EN12" s="3">
        <f>(2*AD12)+CI12</f>
        <v>3</v>
      </c>
      <c r="EO12" s="3">
        <f>(2*AE12)+CJ12</f>
        <v>1</v>
      </c>
      <c r="EP12" s="3">
        <f>(2*AF12)+CK12</f>
        <v>1</v>
      </c>
      <c r="EQ12" s="9">
        <f>(2*AG12)+CL12</f>
        <v>1</v>
      </c>
      <c r="ER12" s="8">
        <f t="shared" si="73"/>
        <v>1</v>
      </c>
      <c r="ES12" s="3">
        <f t="shared" si="74"/>
        <v>0</v>
      </c>
      <c r="ET12" s="3">
        <f t="shared" si="75"/>
        <v>0</v>
      </c>
      <c r="EU12" s="3">
        <f t="shared" si="76"/>
        <v>0</v>
      </c>
      <c r="EV12" s="3">
        <f t="shared" si="77"/>
        <v>2</v>
      </c>
      <c r="EW12" s="3">
        <f t="shared" si="78"/>
        <v>0</v>
      </c>
      <c r="EX12" s="3">
        <f t="shared" si="79"/>
        <v>2</v>
      </c>
      <c r="EY12" s="9">
        <f t="shared" si="80"/>
        <v>0</v>
      </c>
      <c r="EZ12" s="8">
        <f t="shared" si="81"/>
        <v>3</v>
      </c>
      <c r="FA12" s="3">
        <f t="shared" si="82"/>
        <v>0</v>
      </c>
      <c r="FB12" s="3">
        <f t="shared" si="83"/>
        <v>2</v>
      </c>
      <c r="FC12" s="3">
        <f t="shared" si="84"/>
        <v>0</v>
      </c>
      <c r="FD12" s="3">
        <f t="shared" si="85"/>
        <v>0</v>
      </c>
      <c r="FE12" s="3">
        <f t="shared" si="86"/>
        <v>0</v>
      </c>
      <c r="FF12" s="3">
        <f t="shared" si="87"/>
        <v>0</v>
      </c>
      <c r="FG12" s="9">
        <f t="shared" si="88"/>
        <v>0</v>
      </c>
      <c r="FH12" s="8">
        <f t="shared" si="89"/>
        <v>3</v>
      </c>
      <c r="FI12" s="3">
        <f t="shared" si="90"/>
        <v>3</v>
      </c>
      <c r="FJ12" s="3">
        <f t="shared" si="91"/>
        <v>3</v>
      </c>
      <c r="FK12" s="3">
        <f t="shared" si="92"/>
        <v>3</v>
      </c>
      <c r="FL12" s="3">
        <f t="shared" si="93"/>
        <v>3</v>
      </c>
      <c r="FM12" s="3">
        <f t="shared" si="94"/>
        <v>0</v>
      </c>
      <c r="FN12" s="3">
        <f t="shared" si="95"/>
        <v>0</v>
      </c>
      <c r="FO12" s="9">
        <f t="shared" si="96"/>
        <v>0</v>
      </c>
    </row>
    <row r="13" spans="2:171" ht="8" customHeight="1" x14ac:dyDescent="0.2">
      <c r="B13" s="8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9">
        <v>0</v>
      </c>
      <c r="J13" s="8"/>
      <c r="K13" s="3"/>
      <c r="L13" s="3"/>
      <c r="M13" s="3"/>
      <c r="N13" s="3"/>
      <c r="O13" s="3"/>
      <c r="P13" s="3"/>
      <c r="Q13" s="9"/>
      <c r="R13" s="8"/>
      <c r="S13" s="3"/>
      <c r="T13" s="3"/>
      <c r="U13" s="3"/>
      <c r="V13" s="3"/>
      <c r="W13" s="3"/>
      <c r="X13" s="3"/>
      <c r="Y13" s="9"/>
      <c r="Z13" s="8"/>
      <c r="AA13" s="3"/>
      <c r="AB13" s="3"/>
      <c r="AC13" s="3"/>
      <c r="AD13" s="3"/>
      <c r="AE13" s="3"/>
      <c r="AF13" s="3"/>
      <c r="AG13" s="9"/>
      <c r="AH13" s="8"/>
      <c r="AI13" s="3"/>
      <c r="AJ13" s="3"/>
      <c r="AK13" s="3"/>
      <c r="AL13" s="3"/>
      <c r="AM13" s="3"/>
      <c r="AN13" s="3"/>
      <c r="AO13" s="9"/>
      <c r="AP13" s="8"/>
      <c r="AQ13" s="3"/>
      <c r="AR13" s="3"/>
      <c r="AS13" s="3"/>
      <c r="AT13" s="3"/>
      <c r="AU13" s="3"/>
      <c r="AV13" s="3"/>
      <c r="AW13" s="9"/>
      <c r="AX13" s="8"/>
      <c r="AY13" s="3"/>
      <c r="AZ13" s="3"/>
      <c r="BA13" s="3"/>
      <c r="BB13" s="3"/>
      <c r="BC13" s="3"/>
      <c r="BD13" s="3"/>
      <c r="BE13" s="9"/>
      <c r="BG13" s="8">
        <v>0</v>
      </c>
      <c r="BH13" s="3">
        <v>0</v>
      </c>
      <c r="BI13" s="4">
        <v>0</v>
      </c>
      <c r="BJ13" s="3">
        <v>0</v>
      </c>
      <c r="BK13" s="3">
        <v>0</v>
      </c>
      <c r="BL13" s="3">
        <v>0</v>
      </c>
      <c r="BM13" s="3">
        <v>0</v>
      </c>
      <c r="BN13" s="9">
        <v>0</v>
      </c>
      <c r="BO13" s="16">
        <v>0</v>
      </c>
      <c r="BP13" s="4">
        <v>0</v>
      </c>
      <c r="BQ13" s="4">
        <v>0</v>
      </c>
      <c r="BR13" s="4">
        <v>0</v>
      </c>
      <c r="BS13" s="4">
        <v>2</v>
      </c>
      <c r="BT13" s="4">
        <v>0</v>
      </c>
      <c r="BU13" s="4">
        <v>0</v>
      </c>
      <c r="BV13" s="17">
        <v>0</v>
      </c>
      <c r="BW13" s="8">
        <v>0</v>
      </c>
      <c r="BX13" s="3">
        <v>0</v>
      </c>
      <c r="BY13" s="3">
        <v>0</v>
      </c>
      <c r="BZ13" s="3">
        <v>0</v>
      </c>
      <c r="CA13" s="3">
        <v>3</v>
      </c>
      <c r="CB13" s="3">
        <v>0</v>
      </c>
      <c r="CC13" s="3">
        <v>3</v>
      </c>
      <c r="CD13" s="9">
        <v>3</v>
      </c>
      <c r="CE13" s="8">
        <v>0</v>
      </c>
      <c r="CF13" s="3">
        <v>0</v>
      </c>
      <c r="CG13" s="3">
        <v>2</v>
      </c>
      <c r="CH13" s="3">
        <v>0</v>
      </c>
      <c r="CI13" s="3">
        <v>2</v>
      </c>
      <c r="CJ13" s="3">
        <v>0</v>
      </c>
      <c r="CK13" s="3">
        <v>2</v>
      </c>
      <c r="CL13" s="9">
        <v>0</v>
      </c>
      <c r="CM13" s="8">
        <v>0</v>
      </c>
      <c r="CN13" s="3">
        <v>0</v>
      </c>
      <c r="CO13" s="3">
        <v>0</v>
      </c>
      <c r="CP13" s="3">
        <v>0</v>
      </c>
      <c r="CQ13" s="3">
        <v>2</v>
      </c>
      <c r="CR13" s="3">
        <v>0</v>
      </c>
      <c r="CS13" s="3">
        <v>2</v>
      </c>
      <c r="CT13" s="9">
        <v>0</v>
      </c>
      <c r="CU13" s="8">
        <v>0</v>
      </c>
      <c r="CV13" s="3">
        <v>0</v>
      </c>
      <c r="CW13" s="3">
        <v>2</v>
      </c>
      <c r="CX13" s="3">
        <v>2</v>
      </c>
      <c r="CY13" s="3">
        <v>2</v>
      </c>
      <c r="CZ13" s="3">
        <v>2</v>
      </c>
      <c r="DA13" s="4">
        <v>2</v>
      </c>
      <c r="DB13" s="9">
        <v>2</v>
      </c>
      <c r="DC13" s="16">
        <v>1</v>
      </c>
      <c r="DD13" s="4">
        <v>2</v>
      </c>
      <c r="DE13" s="4">
        <v>2</v>
      </c>
      <c r="DF13" s="4">
        <v>2</v>
      </c>
      <c r="DG13" s="4">
        <v>2</v>
      </c>
      <c r="DH13" s="4">
        <v>1</v>
      </c>
      <c r="DI13" s="4">
        <v>2</v>
      </c>
      <c r="DJ13" s="17">
        <v>1</v>
      </c>
      <c r="DL13" s="8">
        <f>(2*B13)+BG13</f>
        <v>0</v>
      </c>
      <c r="DM13" s="3">
        <f>(2*C13)+BH13</f>
        <v>0</v>
      </c>
      <c r="DN13" s="3">
        <f>(2*D13)+BI13</f>
        <v>0</v>
      </c>
      <c r="DO13" s="3">
        <f>(2*E13)+BJ13</f>
        <v>0</v>
      </c>
      <c r="DP13" s="3">
        <f>(2*F13)+BK13</f>
        <v>0</v>
      </c>
      <c r="DQ13" s="3">
        <f>(2*G13)+BL13</f>
        <v>0</v>
      </c>
      <c r="DR13" s="3">
        <f>(2*H13)+BM13</f>
        <v>0</v>
      </c>
      <c r="DS13" s="9">
        <f>(2*I13)+BN13</f>
        <v>0</v>
      </c>
      <c r="DT13" s="8">
        <f t="shared" si="57"/>
        <v>0</v>
      </c>
      <c r="DU13" s="3">
        <f t="shared" si="58"/>
        <v>0</v>
      </c>
      <c r="DV13" s="3">
        <f t="shared" si="59"/>
        <v>0</v>
      </c>
      <c r="DW13" s="3">
        <f t="shared" si="60"/>
        <v>0</v>
      </c>
      <c r="DX13" s="3">
        <f t="shared" si="61"/>
        <v>2</v>
      </c>
      <c r="DY13" s="3">
        <f t="shared" si="62"/>
        <v>0</v>
      </c>
      <c r="DZ13" s="3">
        <f t="shared" si="63"/>
        <v>0</v>
      </c>
      <c r="EA13" s="9">
        <f t="shared" si="64"/>
        <v>0</v>
      </c>
      <c r="EB13" s="8">
        <f t="shared" si="65"/>
        <v>0</v>
      </c>
      <c r="EC13" s="3">
        <f t="shared" si="66"/>
        <v>0</v>
      </c>
      <c r="ED13" s="3">
        <f t="shared" si="67"/>
        <v>0</v>
      </c>
      <c r="EE13" s="3">
        <f t="shared" si="68"/>
        <v>0</v>
      </c>
      <c r="EF13" s="3">
        <f t="shared" si="69"/>
        <v>3</v>
      </c>
      <c r="EG13" s="3">
        <f t="shared" si="70"/>
        <v>0</v>
      </c>
      <c r="EH13" s="3">
        <f t="shared" si="71"/>
        <v>3</v>
      </c>
      <c r="EI13" s="9">
        <f t="shared" si="72"/>
        <v>3</v>
      </c>
      <c r="EJ13" s="8">
        <f>(2*Z13)+CE13</f>
        <v>0</v>
      </c>
      <c r="EK13" s="3">
        <f>(2*AA13)+CF13</f>
        <v>0</v>
      </c>
      <c r="EL13" s="3">
        <f>(2*AB13)+CG13</f>
        <v>2</v>
      </c>
      <c r="EM13" s="3">
        <f>(2*AC13)+CH13</f>
        <v>0</v>
      </c>
      <c r="EN13" s="3">
        <f>(2*AD13)+CI13</f>
        <v>2</v>
      </c>
      <c r="EO13" s="3">
        <f>(2*AE13)+CJ13</f>
        <v>0</v>
      </c>
      <c r="EP13" s="3">
        <f>(2*AF13)+CK13</f>
        <v>2</v>
      </c>
      <c r="EQ13" s="9">
        <f>(2*AG13)+CL13</f>
        <v>0</v>
      </c>
      <c r="ER13" s="8">
        <f t="shared" si="73"/>
        <v>0</v>
      </c>
      <c r="ES13" s="3">
        <f t="shared" si="74"/>
        <v>0</v>
      </c>
      <c r="ET13" s="3">
        <f t="shared" si="75"/>
        <v>0</v>
      </c>
      <c r="EU13" s="3">
        <f t="shared" si="76"/>
        <v>0</v>
      </c>
      <c r="EV13" s="3">
        <f t="shared" si="77"/>
        <v>2</v>
      </c>
      <c r="EW13" s="3">
        <f t="shared" si="78"/>
        <v>0</v>
      </c>
      <c r="EX13" s="3">
        <f t="shared" si="79"/>
        <v>2</v>
      </c>
      <c r="EY13" s="9">
        <f t="shared" si="80"/>
        <v>0</v>
      </c>
      <c r="EZ13" s="8">
        <f t="shared" si="81"/>
        <v>0</v>
      </c>
      <c r="FA13" s="3">
        <f t="shared" si="82"/>
        <v>0</v>
      </c>
      <c r="FB13" s="3">
        <f t="shared" si="83"/>
        <v>2</v>
      </c>
      <c r="FC13" s="3">
        <f t="shared" si="84"/>
        <v>2</v>
      </c>
      <c r="FD13" s="3">
        <f t="shared" si="85"/>
        <v>2</v>
      </c>
      <c r="FE13" s="3">
        <f t="shared" si="86"/>
        <v>2</v>
      </c>
      <c r="FF13" s="3">
        <f t="shared" si="87"/>
        <v>2</v>
      </c>
      <c r="FG13" s="9">
        <f t="shared" si="88"/>
        <v>2</v>
      </c>
      <c r="FH13" s="8">
        <f t="shared" si="89"/>
        <v>1</v>
      </c>
      <c r="FI13" s="3">
        <f t="shared" si="90"/>
        <v>2</v>
      </c>
      <c r="FJ13" s="3">
        <f t="shared" si="91"/>
        <v>2</v>
      </c>
      <c r="FK13" s="3">
        <f t="shared" si="92"/>
        <v>2</v>
      </c>
      <c r="FL13" s="3">
        <f t="shared" si="93"/>
        <v>2</v>
      </c>
      <c r="FM13" s="3">
        <f t="shared" si="94"/>
        <v>1</v>
      </c>
      <c r="FN13" s="3">
        <f t="shared" si="95"/>
        <v>2</v>
      </c>
      <c r="FO13" s="9">
        <f t="shared" si="96"/>
        <v>1</v>
      </c>
    </row>
    <row r="14" spans="2:171" ht="8" customHeight="1" x14ac:dyDescent="0.2">
      <c r="B14" s="8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9">
        <v>0</v>
      </c>
      <c r="J14" s="8"/>
      <c r="K14" s="3"/>
      <c r="L14" s="3"/>
      <c r="M14" s="3"/>
      <c r="N14" s="3"/>
      <c r="O14" s="3"/>
      <c r="P14" s="3"/>
      <c r="Q14" s="9"/>
      <c r="R14" s="8"/>
      <c r="S14" s="3"/>
      <c r="T14" s="3"/>
      <c r="U14" s="3"/>
      <c r="V14" s="3"/>
      <c r="W14" s="3"/>
      <c r="X14" s="3"/>
      <c r="Y14" s="9"/>
      <c r="Z14" s="8"/>
      <c r="AA14" s="3"/>
      <c r="AB14" s="3"/>
      <c r="AC14" s="3"/>
      <c r="AD14" s="3"/>
      <c r="AE14" s="3"/>
      <c r="AF14" s="3"/>
      <c r="AG14" s="9"/>
      <c r="AH14" s="8"/>
      <c r="AI14" s="3"/>
      <c r="AJ14" s="3"/>
      <c r="AK14" s="3"/>
      <c r="AL14" s="3"/>
      <c r="AM14" s="3"/>
      <c r="AN14" s="3"/>
      <c r="AO14" s="9"/>
      <c r="AP14" s="8"/>
      <c r="AQ14" s="3"/>
      <c r="AR14" s="3"/>
      <c r="AS14" s="3"/>
      <c r="AT14" s="3"/>
      <c r="AU14" s="3"/>
      <c r="AV14" s="3"/>
      <c r="AW14" s="9"/>
      <c r="AX14" s="8"/>
      <c r="AY14" s="3"/>
      <c r="AZ14" s="3"/>
      <c r="BA14" s="3"/>
      <c r="BB14" s="3"/>
      <c r="BC14" s="3"/>
      <c r="BD14" s="3"/>
      <c r="BE14" s="9"/>
      <c r="BG14" s="8">
        <v>0</v>
      </c>
      <c r="BH14" s="3">
        <v>0</v>
      </c>
      <c r="BI14" s="4">
        <v>0</v>
      </c>
      <c r="BJ14" s="3">
        <v>0</v>
      </c>
      <c r="BK14" s="3">
        <v>0</v>
      </c>
      <c r="BL14" s="3">
        <v>0</v>
      </c>
      <c r="BM14" s="3">
        <v>0</v>
      </c>
      <c r="BN14" s="9">
        <v>0</v>
      </c>
      <c r="BO14" s="16">
        <v>0</v>
      </c>
      <c r="BP14" s="4">
        <v>0</v>
      </c>
      <c r="BQ14" s="4">
        <v>0</v>
      </c>
      <c r="BR14" s="4">
        <v>0</v>
      </c>
      <c r="BS14" s="4">
        <v>2</v>
      </c>
      <c r="BT14" s="4">
        <v>0</v>
      </c>
      <c r="BU14" s="4">
        <v>0</v>
      </c>
      <c r="BV14" s="17">
        <v>0</v>
      </c>
      <c r="BW14" s="8">
        <v>3</v>
      </c>
      <c r="BX14" s="3">
        <v>3</v>
      </c>
      <c r="BY14" s="3">
        <v>3</v>
      </c>
      <c r="BZ14" s="3">
        <v>3</v>
      </c>
      <c r="CA14" s="3">
        <v>3</v>
      </c>
      <c r="CB14" s="3">
        <v>0</v>
      </c>
      <c r="CC14" s="3">
        <v>0</v>
      </c>
      <c r="CD14" s="9">
        <v>3</v>
      </c>
      <c r="CE14" s="8">
        <v>0</v>
      </c>
      <c r="CF14" s="3">
        <v>3</v>
      </c>
      <c r="CG14" s="3">
        <v>3</v>
      </c>
      <c r="CH14" s="3">
        <v>1</v>
      </c>
      <c r="CI14" s="3">
        <v>1</v>
      </c>
      <c r="CJ14" s="3">
        <v>1</v>
      </c>
      <c r="CK14" s="3">
        <v>3</v>
      </c>
      <c r="CL14" s="9">
        <v>3</v>
      </c>
      <c r="CM14" s="8">
        <v>3</v>
      </c>
      <c r="CN14" s="3">
        <v>3</v>
      </c>
      <c r="CO14" s="3">
        <v>3</v>
      </c>
      <c r="CP14" s="3">
        <v>3</v>
      </c>
      <c r="CQ14" s="3">
        <v>1</v>
      </c>
      <c r="CR14" s="3">
        <v>3</v>
      </c>
      <c r="CS14" s="3">
        <v>1</v>
      </c>
      <c r="CT14" s="9">
        <v>3</v>
      </c>
      <c r="CU14" s="8">
        <v>3</v>
      </c>
      <c r="CV14" s="3">
        <v>3</v>
      </c>
      <c r="CW14" s="3">
        <v>3</v>
      </c>
      <c r="CX14" s="3">
        <v>1</v>
      </c>
      <c r="CY14" s="3">
        <v>1</v>
      </c>
      <c r="CZ14" s="3">
        <v>1</v>
      </c>
      <c r="DA14" s="4">
        <v>1</v>
      </c>
      <c r="DB14" s="9">
        <v>1</v>
      </c>
      <c r="DC14" s="16">
        <v>2</v>
      </c>
      <c r="DD14" s="4">
        <v>2</v>
      </c>
      <c r="DE14" s="4">
        <v>1</v>
      </c>
      <c r="DF14" s="4">
        <v>2</v>
      </c>
      <c r="DG14" s="4">
        <v>1</v>
      </c>
      <c r="DH14" s="4">
        <v>2</v>
      </c>
      <c r="DI14" s="4">
        <v>1</v>
      </c>
      <c r="DJ14" s="17">
        <v>1</v>
      </c>
      <c r="DL14" s="8">
        <f>(2*B14)+BG14</f>
        <v>0</v>
      </c>
      <c r="DM14" s="3">
        <f>(2*C14)+BH14</f>
        <v>0</v>
      </c>
      <c r="DN14" s="3">
        <f>(2*D14)+BI14</f>
        <v>0</v>
      </c>
      <c r="DO14" s="3">
        <f>(2*E14)+BJ14</f>
        <v>0</v>
      </c>
      <c r="DP14" s="3">
        <f>(2*F14)+BK14</f>
        <v>0</v>
      </c>
      <c r="DQ14" s="3">
        <f>(2*G14)+BL14</f>
        <v>0</v>
      </c>
      <c r="DR14" s="3">
        <f>(2*H14)+BM14</f>
        <v>0</v>
      </c>
      <c r="DS14" s="9">
        <f>(2*I14)+BN14</f>
        <v>0</v>
      </c>
      <c r="DT14" s="8">
        <f t="shared" si="57"/>
        <v>0</v>
      </c>
      <c r="DU14" s="3">
        <f t="shared" si="58"/>
        <v>0</v>
      </c>
      <c r="DV14" s="3">
        <f t="shared" si="59"/>
        <v>0</v>
      </c>
      <c r="DW14" s="3">
        <f t="shared" si="60"/>
        <v>0</v>
      </c>
      <c r="DX14" s="3">
        <f t="shared" si="61"/>
        <v>2</v>
      </c>
      <c r="DY14" s="3">
        <f t="shared" si="62"/>
        <v>0</v>
      </c>
      <c r="DZ14" s="3">
        <f t="shared" si="63"/>
        <v>0</v>
      </c>
      <c r="EA14" s="9">
        <f t="shared" si="64"/>
        <v>0</v>
      </c>
      <c r="EB14" s="8">
        <f t="shared" si="65"/>
        <v>3</v>
      </c>
      <c r="EC14" s="3">
        <f t="shared" si="66"/>
        <v>3</v>
      </c>
      <c r="ED14" s="3">
        <f t="shared" si="67"/>
        <v>3</v>
      </c>
      <c r="EE14" s="3">
        <f t="shared" si="68"/>
        <v>3</v>
      </c>
      <c r="EF14" s="3">
        <f t="shared" si="69"/>
        <v>3</v>
      </c>
      <c r="EG14" s="3">
        <f t="shared" si="70"/>
        <v>0</v>
      </c>
      <c r="EH14" s="3">
        <f t="shared" si="71"/>
        <v>0</v>
      </c>
      <c r="EI14" s="9">
        <f t="shared" si="72"/>
        <v>3</v>
      </c>
      <c r="EJ14" s="8">
        <f>(2*Z14)+CE14</f>
        <v>0</v>
      </c>
      <c r="EK14" s="3">
        <f>(2*AA14)+CF14</f>
        <v>3</v>
      </c>
      <c r="EL14" s="3">
        <f>(2*AB14)+CG14</f>
        <v>3</v>
      </c>
      <c r="EM14" s="3">
        <f>(2*AC14)+CH14</f>
        <v>1</v>
      </c>
      <c r="EN14" s="3">
        <f>(2*AD14)+CI14</f>
        <v>1</v>
      </c>
      <c r="EO14" s="3">
        <f>(2*AE14)+CJ14</f>
        <v>1</v>
      </c>
      <c r="EP14" s="3">
        <f>(2*AF14)+CK14</f>
        <v>3</v>
      </c>
      <c r="EQ14" s="9">
        <f>(2*AG14)+CL14</f>
        <v>3</v>
      </c>
      <c r="ER14" s="8">
        <f t="shared" si="73"/>
        <v>3</v>
      </c>
      <c r="ES14" s="3">
        <f t="shared" si="74"/>
        <v>3</v>
      </c>
      <c r="ET14" s="3">
        <f t="shared" si="75"/>
        <v>3</v>
      </c>
      <c r="EU14" s="3">
        <f t="shared" si="76"/>
        <v>3</v>
      </c>
      <c r="EV14" s="3">
        <f t="shared" si="77"/>
        <v>1</v>
      </c>
      <c r="EW14" s="3">
        <f t="shared" si="78"/>
        <v>3</v>
      </c>
      <c r="EX14" s="3">
        <f t="shared" si="79"/>
        <v>1</v>
      </c>
      <c r="EY14" s="9">
        <f t="shared" si="80"/>
        <v>3</v>
      </c>
      <c r="EZ14" s="8">
        <f t="shared" si="81"/>
        <v>3</v>
      </c>
      <c r="FA14" s="3">
        <f t="shared" si="82"/>
        <v>3</v>
      </c>
      <c r="FB14" s="3">
        <f t="shared" si="83"/>
        <v>3</v>
      </c>
      <c r="FC14" s="3">
        <f t="shared" si="84"/>
        <v>1</v>
      </c>
      <c r="FD14" s="3">
        <f t="shared" si="85"/>
        <v>1</v>
      </c>
      <c r="FE14" s="3">
        <f t="shared" si="86"/>
        <v>1</v>
      </c>
      <c r="FF14" s="3">
        <f t="shared" si="87"/>
        <v>1</v>
      </c>
      <c r="FG14" s="9">
        <f t="shared" si="88"/>
        <v>1</v>
      </c>
      <c r="FH14" s="8">
        <f t="shared" si="89"/>
        <v>2</v>
      </c>
      <c r="FI14" s="3">
        <f t="shared" si="90"/>
        <v>2</v>
      </c>
      <c r="FJ14" s="3">
        <f t="shared" si="91"/>
        <v>1</v>
      </c>
      <c r="FK14" s="3">
        <f t="shared" si="92"/>
        <v>2</v>
      </c>
      <c r="FL14" s="3">
        <f t="shared" si="93"/>
        <v>1</v>
      </c>
      <c r="FM14" s="3">
        <f t="shared" si="94"/>
        <v>2</v>
      </c>
      <c r="FN14" s="3">
        <f t="shared" si="95"/>
        <v>1</v>
      </c>
      <c r="FO14" s="9">
        <f t="shared" si="96"/>
        <v>1</v>
      </c>
    </row>
    <row r="15" spans="2:171" ht="8" customHeight="1" x14ac:dyDescent="0.2">
      <c r="B15" s="8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9">
        <v>0</v>
      </c>
      <c r="J15" s="8"/>
      <c r="K15" s="3"/>
      <c r="L15" s="3"/>
      <c r="M15" s="3"/>
      <c r="N15" s="3"/>
      <c r="O15" s="3"/>
      <c r="P15" s="3"/>
      <c r="Q15" s="9"/>
      <c r="R15" s="8"/>
      <c r="S15" s="3"/>
      <c r="T15" s="3"/>
      <c r="U15" s="3"/>
      <c r="V15" s="3"/>
      <c r="W15" s="3"/>
      <c r="X15" s="3"/>
      <c r="Y15" s="9"/>
      <c r="Z15" s="8"/>
      <c r="AA15" s="3"/>
      <c r="AB15" s="3"/>
      <c r="AC15" s="3"/>
      <c r="AD15" s="3"/>
      <c r="AE15" s="3"/>
      <c r="AF15" s="3"/>
      <c r="AG15" s="9"/>
      <c r="AH15" s="8"/>
      <c r="AI15" s="3"/>
      <c r="AJ15" s="3"/>
      <c r="AK15" s="3"/>
      <c r="AL15" s="3"/>
      <c r="AM15" s="3"/>
      <c r="AN15" s="3"/>
      <c r="AO15" s="9"/>
      <c r="AP15" s="8"/>
      <c r="AQ15" s="3"/>
      <c r="AR15" s="3"/>
      <c r="AS15" s="3"/>
      <c r="AT15" s="3"/>
      <c r="AU15" s="3"/>
      <c r="AV15" s="3"/>
      <c r="AW15" s="9"/>
      <c r="AX15" s="8"/>
      <c r="AY15" s="3"/>
      <c r="AZ15" s="3"/>
      <c r="BA15" s="3"/>
      <c r="BB15" s="3"/>
      <c r="BC15" s="3"/>
      <c r="BD15" s="3"/>
      <c r="BE15" s="9"/>
      <c r="BG15" s="8">
        <v>0</v>
      </c>
      <c r="BH15" s="3">
        <v>0</v>
      </c>
      <c r="BI15" s="4">
        <v>0</v>
      </c>
      <c r="BJ15" s="3">
        <v>0</v>
      </c>
      <c r="BK15" s="3">
        <v>0</v>
      </c>
      <c r="BL15" s="3">
        <v>0</v>
      </c>
      <c r="BM15" s="3">
        <v>0</v>
      </c>
      <c r="BN15" s="9">
        <v>0</v>
      </c>
      <c r="BO15" s="16">
        <v>0</v>
      </c>
      <c r="BP15" s="4">
        <v>0</v>
      </c>
      <c r="BQ15" s="4">
        <v>0</v>
      </c>
      <c r="BR15" s="4">
        <v>0</v>
      </c>
      <c r="BS15" s="4">
        <v>0</v>
      </c>
      <c r="BT15" s="4">
        <v>2</v>
      </c>
      <c r="BU15" s="4">
        <v>2</v>
      </c>
      <c r="BV15" s="17">
        <v>2</v>
      </c>
      <c r="BW15" s="8">
        <v>2</v>
      </c>
      <c r="BX15" s="3">
        <v>2</v>
      </c>
      <c r="BY15" s="3">
        <v>2</v>
      </c>
      <c r="BZ15" s="3">
        <v>2</v>
      </c>
      <c r="CA15" s="3">
        <v>1</v>
      </c>
      <c r="CB15" s="3">
        <v>2</v>
      </c>
      <c r="CC15" s="3">
        <v>1</v>
      </c>
      <c r="CD15" s="9">
        <v>1</v>
      </c>
      <c r="CE15" s="8">
        <v>2</v>
      </c>
      <c r="CF15" s="3">
        <v>1</v>
      </c>
      <c r="CG15" s="3">
        <v>3</v>
      </c>
      <c r="CH15" s="3">
        <v>3</v>
      </c>
      <c r="CI15" s="3">
        <v>3</v>
      </c>
      <c r="CJ15" s="3">
        <v>3</v>
      </c>
      <c r="CK15" s="3">
        <v>3</v>
      </c>
      <c r="CL15" s="9">
        <v>3</v>
      </c>
      <c r="CM15" s="8">
        <v>0</v>
      </c>
      <c r="CN15" s="3">
        <v>0</v>
      </c>
      <c r="CO15" s="3">
        <v>0</v>
      </c>
      <c r="CP15" s="3">
        <v>0</v>
      </c>
      <c r="CQ15" s="3">
        <v>2</v>
      </c>
      <c r="CR15" s="3">
        <v>0</v>
      </c>
      <c r="CS15" s="3">
        <v>2</v>
      </c>
      <c r="CT15" s="9">
        <v>0</v>
      </c>
      <c r="CU15" s="8">
        <v>3</v>
      </c>
      <c r="CV15" s="3">
        <v>3</v>
      </c>
      <c r="CW15" s="3">
        <v>3</v>
      </c>
      <c r="CX15" s="3">
        <v>3</v>
      </c>
      <c r="CY15" s="3">
        <v>3</v>
      </c>
      <c r="CZ15" s="3">
        <v>3</v>
      </c>
      <c r="DA15" s="4">
        <v>3</v>
      </c>
      <c r="DB15" s="9">
        <v>3</v>
      </c>
      <c r="DC15" s="16">
        <v>3</v>
      </c>
      <c r="DD15" s="4">
        <v>0</v>
      </c>
      <c r="DE15" s="4">
        <v>3</v>
      </c>
      <c r="DF15" s="4">
        <v>0</v>
      </c>
      <c r="DG15" s="4">
        <v>3</v>
      </c>
      <c r="DH15" s="4">
        <v>0</v>
      </c>
      <c r="DI15" s="4">
        <v>0</v>
      </c>
      <c r="DJ15" s="17">
        <v>3</v>
      </c>
      <c r="DL15" s="8">
        <f>(2*B15)+BG15</f>
        <v>0</v>
      </c>
      <c r="DM15" s="3">
        <f>(2*C15)+BH15</f>
        <v>0</v>
      </c>
      <c r="DN15" s="3">
        <f>(2*D15)+BI15</f>
        <v>0</v>
      </c>
      <c r="DO15" s="3">
        <f>(2*E15)+BJ15</f>
        <v>0</v>
      </c>
      <c r="DP15" s="3">
        <f>(2*F15)+BK15</f>
        <v>0</v>
      </c>
      <c r="DQ15" s="3">
        <f>(2*G15)+BL15</f>
        <v>0</v>
      </c>
      <c r="DR15" s="3">
        <f>(2*H15)+BM15</f>
        <v>0</v>
      </c>
      <c r="DS15" s="9">
        <f>(2*I15)+BN15</f>
        <v>0</v>
      </c>
      <c r="DT15" s="8">
        <f t="shared" si="57"/>
        <v>0</v>
      </c>
      <c r="DU15" s="3">
        <f t="shared" si="58"/>
        <v>0</v>
      </c>
      <c r="DV15" s="3">
        <f t="shared" si="59"/>
        <v>0</v>
      </c>
      <c r="DW15" s="3">
        <f t="shared" si="60"/>
        <v>0</v>
      </c>
      <c r="DX15" s="3">
        <f t="shared" si="61"/>
        <v>0</v>
      </c>
      <c r="DY15" s="3">
        <f t="shared" si="62"/>
        <v>2</v>
      </c>
      <c r="DZ15" s="3">
        <f t="shared" si="63"/>
        <v>2</v>
      </c>
      <c r="EA15" s="9">
        <f t="shared" si="64"/>
        <v>2</v>
      </c>
      <c r="EB15" s="8">
        <f t="shared" si="65"/>
        <v>2</v>
      </c>
      <c r="EC15" s="3">
        <f t="shared" si="66"/>
        <v>2</v>
      </c>
      <c r="ED15" s="3">
        <f t="shared" si="67"/>
        <v>2</v>
      </c>
      <c r="EE15" s="3">
        <f t="shared" si="68"/>
        <v>2</v>
      </c>
      <c r="EF15" s="3">
        <f t="shared" si="69"/>
        <v>1</v>
      </c>
      <c r="EG15" s="3">
        <f t="shared" si="70"/>
        <v>2</v>
      </c>
      <c r="EH15" s="3">
        <f t="shared" si="71"/>
        <v>1</v>
      </c>
      <c r="EI15" s="9">
        <f t="shared" si="72"/>
        <v>1</v>
      </c>
      <c r="EJ15" s="8">
        <f>(2*Z15)+CE15</f>
        <v>2</v>
      </c>
      <c r="EK15" s="3">
        <f>(2*AA15)+CF15</f>
        <v>1</v>
      </c>
      <c r="EL15" s="3">
        <f>(2*AB15)+CG15</f>
        <v>3</v>
      </c>
      <c r="EM15" s="3">
        <f>(2*AC15)+CH15</f>
        <v>3</v>
      </c>
      <c r="EN15" s="3">
        <f>(2*AD15)+CI15</f>
        <v>3</v>
      </c>
      <c r="EO15" s="3">
        <f>(2*AE15)+CJ15</f>
        <v>3</v>
      </c>
      <c r="EP15" s="3">
        <f>(2*AF15)+CK15</f>
        <v>3</v>
      </c>
      <c r="EQ15" s="9">
        <f>(2*AG15)+CL15</f>
        <v>3</v>
      </c>
      <c r="ER15" s="8">
        <f t="shared" si="73"/>
        <v>0</v>
      </c>
      <c r="ES15" s="3">
        <f t="shared" si="74"/>
        <v>0</v>
      </c>
      <c r="ET15" s="3">
        <f t="shared" si="75"/>
        <v>0</v>
      </c>
      <c r="EU15" s="3">
        <f t="shared" si="76"/>
        <v>0</v>
      </c>
      <c r="EV15" s="3">
        <f t="shared" si="77"/>
        <v>2</v>
      </c>
      <c r="EW15" s="3">
        <f t="shared" si="78"/>
        <v>0</v>
      </c>
      <c r="EX15" s="3">
        <f t="shared" si="79"/>
        <v>2</v>
      </c>
      <c r="EY15" s="9">
        <f t="shared" si="80"/>
        <v>0</v>
      </c>
      <c r="EZ15" s="8">
        <f t="shared" si="81"/>
        <v>3</v>
      </c>
      <c r="FA15" s="3">
        <f t="shared" si="82"/>
        <v>3</v>
      </c>
      <c r="FB15" s="3">
        <f t="shared" si="83"/>
        <v>3</v>
      </c>
      <c r="FC15" s="3">
        <f t="shared" si="84"/>
        <v>3</v>
      </c>
      <c r="FD15" s="3">
        <f t="shared" si="85"/>
        <v>3</v>
      </c>
      <c r="FE15" s="3">
        <f t="shared" si="86"/>
        <v>3</v>
      </c>
      <c r="FF15" s="3">
        <f t="shared" si="87"/>
        <v>3</v>
      </c>
      <c r="FG15" s="9">
        <f t="shared" si="88"/>
        <v>3</v>
      </c>
      <c r="FH15" s="8">
        <f t="shared" si="89"/>
        <v>3</v>
      </c>
      <c r="FI15" s="3">
        <f t="shared" si="90"/>
        <v>0</v>
      </c>
      <c r="FJ15" s="3">
        <f t="shared" si="91"/>
        <v>3</v>
      </c>
      <c r="FK15" s="3">
        <f t="shared" si="92"/>
        <v>0</v>
      </c>
      <c r="FL15" s="3">
        <f t="shared" si="93"/>
        <v>3</v>
      </c>
      <c r="FM15" s="3">
        <f t="shared" si="94"/>
        <v>0</v>
      </c>
      <c r="FN15" s="3">
        <f t="shared" si="95"/>
        <v>0</v>
      </c>
      <c r="FO15" s="9">
        <f t="shared" si="96"/>
        <v>3</v>
      </c>
    </row>
    <row r="16" spans="2:171" ht="8" customHeight="1" x14ac:dyDescent="0.2">
      <c r="B16" s="8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9">
        <v>0</v>
      </c>
      <c r="J16" s="8"/>
      <c r="K16" s="3"/>
      <c r="L16" s="3"/>
      <c r="M16" s="3"/>
      <c r="N16" s="3"/>
      <c r="O16" s="3"/>
      <c r="P16" s="3"/>
      <c r="Q16" s="9"/>
      <c r="R16" s="8"/>
      <c r="S16" s="3"/>
      <c r="T16" s="3"/>
      <c r="U16" s="3"/>
      <c r="V16" s="3"/>
      <c r="W16" s="3"/>
      <c r="X16" s="3"/>
      <c r="Y16" s="9"/>
      <c r="Z16" s="8"/>
      <c r="AA16" s="3"/>
      <c r="AB16" s="3"/>
      <c r="AC16" s="3"/>
      <c r="AD16" s="3"/>
      <c r="AE16" s="3"/>
      <c r="AF16" s="3"/>
      <c r="AG16" s="9"/>
      <c r="AH16" s="8"/>
      <c r="AI16" s="3"/>
      <c r="AJ16" s="3"/>
      <c r="AK16" s="3"/>
      <c r="AL16" s="3"/>
      <c r="AM16" s="3"/>
      <c r="AN16" s="3"/>
      <c r="AO16" s="9"/>
      <c r="AP16" s="8"/>
      <c r="AQ16" s="3"/>
      <c r="AR16" s="3"/>
      <c r="AS16" s="3"/>
      <c r="AT16" s="3"/>
      <c r="AU16" s="3"/>
      <c r="AV16" s="3"/>
      <c r="AW16" s="9"/>
      <c r="AX16" s="8"/>
      <c r="AY16" s="3"/>
      <c r="AZ16" s="3"/>
      <c r="BA16" s="3"/>
      <c r="BB16" s="3"/>
      <c r="BC16" s="3"/>
      <c r="BD16" s="3"/>
      <c r="BE16" s="9"/>
      <c r="BG16" s="8">
        <v>0</v>
      </c>
      <c r="BH16" s="3">
        <v>0</v>
      </c>
      <c r="BI16" s="4">
        <v>0</v>
      </c>
      <c r="BJ16" s="3">
        <v>0</v>
      </c>
      <c r="BK16" s="3">
        <v>0</v>
      </c>
      <c r="BL16" s="3">
        <v>0</v>
      </c>
      <c r="BM16" s="3">
        <v>0</v>
      </c>
      <c r="BN16" s="9">
        <v>0</v>
      </c>
      <c r="BO16" s="16">
        <v>0</v>
      </c>
      <c r="BP16" s="4">
        <v>0</v>
      </c>
      <c r="BQ16" s="4">
        <v>0</v>
      </c>
      <c r="BR16" s="4">
        <v>0</v>
      </c>
      <c r="BS16" s="4">
        <v>2</v>
      </c>
      <c r="BT16" s="4">
        <v>2</v>
      </c>
      <c r="BU16" s="4">
        <v>2</v>
      </c>
      <c r="BV16" s="17">
        <v>2</v>
      </c>
      <c r="BW16" s="8">
        <v>2</v>
      </c>
      <c r="BX16" s="3">
        <v>1</v>
      </c>
      <c r="BY16" s="3">
        <v>1</v>
      </c>
      <c r="BZ16" s="3">
        <v>1</v>
      </c>
      <c r="CA16" s="3">
        <v>1</v>
      </c>
      <c r="CB16" s="3">
        <v>2</v>
      </c>
      <c r="CC16" s="3">
        <v>2</v>
      </c>
      <c r="CD16" s="9">
        <v>2</v>
      </c>
      <c r="CE16" s="8">
        <v>3</v>
      </c>
      <c r="CF16" s="3">
        <v>2</v>
      </c>
      <c r="CG16" s="3">
        <v>2</v>
      </c>
      <c r="CH16" s="3">
        <v>2</v>
      </c>
      <c r="CI16" s="3">
        <v>2</v>
      </c>
      <c r="CJ16" s="3">
        <v>2</v>
      </c>
      <c r="CK16" s="3">
        <v>2</v>
      </c>
      <c r="CL16" s="9">
        <v>2</v>
      </c>
      <c r="CM16" s="8">
        <v>2</v>
      </c>
      <c r="CN16" s="3">
        <v>0</v>
      </c>
      <c r="CO16" s="3">
        <v>0</v>
      </c>
      <c r="CP16" s="3">
        <v>0</v>
      </c>
      <c r="CQ16" s="3">
        <v>2</v>
      </c>
      <c r="CR16" s="3">
        <v>0</v>
      </c>
      <c r="CS16" s="3">
        <v>2</v>
      </c>
      <c r="CT16" s="9">
        <v>0</v>
      </c>
      <c r="CU16" s="8">
        <v>3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4">
        <v>0</v>
      </c>
      <c r="DB16" s="9">
        <v>0</v>
      </c>
      <c r="DC16" s="16">
        <v>3</v>
      </c>
      <c r="DD16" s="4">
        <v>3</v>
      </c>
      <c r="DE16" s="4">
        <v>3</v>
      </c>
      <c r="DF16" s="4">
        <v>3</v>
      </c>
      <c r="DG16" s="4">
        <v>3</v>
      </c>
      <c r="DH16" s="4">
        <v>0</v>
      </c>
      <c r="DI16" s="4">
        <v>3</v>
      </c>
      <c r="DJ16" s="17">
        <v>0</v>
      </c>
      <c r="DL16" s="8">
        <f>(2*B16)+BG16</f>
        <v>0</v>
      </c>
      <c r="DM16" s="3">
        <f>(2*C16)+BH16</f>
        <v>0</v>
      </c>
      <c r="DN16" s="3">
        <f>(2*D16)+BI16</f>
        <v>0</v>
      </c>
      <c r="DO16" s="3">
        <f>(2*E16)+BJ16</f>
        <v>0</v>
      </c>
      <c r="DP16" s="3">
        <f>(2*F16)+BK16</f>
        <v>0</v>
      </c>
      <c r="DQ16" s="3">
        <f>(2*G16)+BL16</f>
        <v>0</v>
      </c>
      <c r="DR16" s="3">
        <f>(2*H16)+BM16</f>
        <v>0</v>
      </c>
      <c r="DS16" s="9">
        <f>(2*I16)+BN16</f>
        <v>0</v>
      </c>
      <c r="DT16" s="8">
        <f t="shared" si="57"/>
        <v>0</v>
      </c>
      <c r="DU16" s="3">
        <f t="shared" si="58"/>
        <v>0</v>
      </c>
      <c r="DV16" s="3">
        <f t="shared" si="59"/>
        <v>0</v>
      </c>
      <c r="DW16" s="3">
        <f t="shared" si="60"/>
        <v>0</v>
      </c>
      <c r="DX16" s="3">
        <f t="shared" si="61"/>
        <v>2</v>
      </c>
      <c r="DY16" s="3">
        <f t="shared" si="62"/>
        <v>2</v>
      </c>
      <c r="DZ16" s="3">
        <f t="shared" si="63"/>
        <v>2</v>
      </c>
      <c r="EA16" s="9">
        <f t="shared" si="64"/>
        <v>2</v>
      </c>
      <c r="EB16" s="8">
        <f t="shared" si="65"/>
        <v>2</v>
      </c>
      <c r="EC16" s="3">
        <f t="shared" si="66"/>
        <v>1</v>
      </c>
      <c r="ED16" s="3">
        <f t="shared" si="67"/>
        <v>1</v>
      </c>
      <c r="EE16" s="3">
        <f t="shared" si="68"/>
        <v>1</v>
      </c>
      <c r="EF16" s="3">
        <f t="shared" si="69"/>
        <v>1</v>
      </c>
      <c r="EG16" s="3">
        <f t="shared" si="70"/>
        <v>2</v>
      </c>
      <c r="EH16" s="3">
        <f t="shared" si="71"/>
        <v>2</v>
      </c>
      <c r="EI16" s="9">
        <f t="shared" si="72"/>
        <v>2</v>
      </c>
      <c r="EJ16" s="8">
        <f>(2*Z16)+CE16</f>
        <v>3</v>
      </c>
      <c r="EK16" s="3">
        <f>(2*AA16)+CF16</f>
        <v>2</v>
      </c>
      <c r="EL16" s="3">
        <f>(2*AB16)+CG16</f>
        <v>2</v>
      </c>
      <c r="EM16" s="3">
        <f>(2*AC16)+CH16</f>
        <v>2</v>
      </c>
      <c r="EN16" s="3">
        <f>(2*AD16)+CI16</f>
        <v>2</v>
      </c>
      <c r="EO16" s="3">
        <f>(2*AE16)+CJ16</f>
        <v>2</v>
      </c>
      <c r="EP16" s="3">
        <f>(2*AF16)+CK16</f>
        <v>2</v>
      </c>
      <c r="EQ16" s="9">
        <f>(2*AG16)+CL16</f>
        <v>2</v>
      </c>
      <c r="ER16" s="8">
        <f t="shared" si="73"/>
        <v>2</v>
      </c>
      <c r="ES16" s="3">
        <f t="shared" si="74"/>
        <v>0</v>
      </c>
      <c r="ET16" s="3">
        <f t="shared" si="75"/>
        <v>0</v>
      </c>
      <c r="EU16" s="3">
        <f t="shared" si="76"/>
        <v>0</v>
      </c>
      <c r="EV16" s="3">
        <f t="shared" si="77"/>
        <v>2</v>
      </c>
      <c r="EW16" s="3">
        <f t="shared" si="78"/>
        <v>0</v>
      </c>
      <c r="EX16" s="3">
        <f t="shared" si="79"/>
        <v>2</v>
      </c>
      <c r="EY16" s="9">
        <f t="shared" si="80"/>
        <v>0</v>
      </c>
      <c r="EZ16" s="8">
        <f t="shared" si="81"/>
        <v>3</v>
      </c>
      <c r="FA16" s="3">
        <f t="shared" si="82"/>
        <v>0</v>
      </c>
      <c r="FB16" s="3">
        <f t="shared" si="83"/>
        <v>0</v>
      </c>
      <c r="FC16" s="3">
        <f t="shared" si="84"/>
        <v>0</v>
      </c>
      <c r="FD16" s="3">
        <f t="shared" si="85"/>
        <v>0</v>
      </c>
      <c r="FE16" s="3">
        <f t="shared" si="86"/>
        <v>0</v>
      </c>
      <c r="FF16" s="3">
        <f t="shared" si="87"/>
        <v>0</v>
      </c>
      <c r="FG16" s="9">
        <f t="shared" si="88"/>
        <v>0</v>
      </c>
      <c r="FH16" s="8">
        <f t="shared" si="89"/>
        <v>3</v>
      </c>
      <c r="FI16" s="3">
        <f t="shared" si="90"/>
        <v>3</v>
      </c>
      <c r="FJ16" s="3">
        <f t="shared" si="91"/>
        <v>3</v>
      </c>
      <c r="FK16" s="3">
        <f t="shared" si="92"/>
        <v>3</v>
      </c>
      <c r="FL16" s="3">
        <f t="shared" si="93"/>
        <v>3</v>
      </c>
      <c r="FM16" s="3">
        <f t="shared" si="94"/>
        <v>0</v>
      </c>
      <c r="FN16" s="3">
        <f t="shared" si="95"/>
        <v>3</v>
      </c>
      <c r="FO16" s="9">
        <f t="shared" si="96"/>
        <v>0</v>
      </c>
    </row>
    <row r="17" spans="2:171" ht="8" customHeight="1" x14ac:dyDescent="0.2"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2">
        <v>0</v>
      </c>
      <c r="J17" s="10"/>
      <c r="K17" s="11"/>
      <c r="L17" s="11"/>
      <c r="M17" s="11"/>
      <c r="N17" s="11"/>
      <c r="O17" s="11"/>
      <c r="P17" s="11"/>
      <c r="Q17" s="12"/>
      <c r="R17" s="10"/>
      <c r="S17" s="11"/>
      <c r="T17" s="11"/>
      <c r="U17" s="11"/>
      <c r="V17" s="11"/>
      <c r="W17" s="11"/>
      <c r="X17" s="11"/>
      <c r="Y17" s="12"/>
      <c r="Z17" s="10"/>
      <c r="AA17" s="11"/>
      <c r="AB17" s="11"/>
      <c r="AC17" s="11"/>
      <c r="AD17" s="11"/>
      <c r="AE17" s="11"/>
      <c r="AF17" s="11"/>
      <c r="AG17" s="12"/>
      <c r="AH17" s="10"/>
      <c r="AI17" s="11"/>
      <c r="AJ17" s="11"/>
      <c r="AK17" s="11"/>
      <c r="AL17" s="11"/>
      <c r="AM17" s="11"/>
      <c r="AN17" s="11"/>
      <c r="AO17" s="12"/>
      <c r="AP17" s="10"/>
      <c r="AQ17" s="11"/>
      <c r="AR17" s="11"/>
      <c r="AS17" s="11"/>
      <c r="AT17" s="11"/>
      <c r="AU17" s="11"/>
      <c r="AV17" s="11"/>
      <c r="AW17" s="12"/>
      <c r="AX17" s="10"/>
      <c r="AY17" s="11"/>
      <c r="AZ17" s="11"/>
      <c r="BA17" s="11"/>
      <c r="BB17" s="11"/>
      <c r="BC17" s="11"/>
      <c r="BD17" s="11"/>
      <c r="BE17" s="12"/>
      <c r="BG17" s="10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2">
        <v>0</v>
      </c>
      <c r="BO17" s="18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20">
        <v>0</v>
      </c>
      <c r="BW17" s="10">
        <v>3</v>
      </c>
      <c r="BX17" s="11">
        <v>3</v>
      </c>
      <c r="BY17" s="11">
        <v>0</v>
      </c>
      <c r="BZ17" s="11">
        <v>3</v>
      </c>
      <c r="CA17" s="11">
        <v>2</v>
      </c>
      <c r="CB17" s="11">
        <v>3</v>
      </c>
      <c r="CC17" s="11">
        <v>3</v>
      </c>
      <c r="CD17" s="12">
        <v>3</v>
      </c>
      <c r="CE17" s="10">
        <v>2</v>
      </c>
      <c r="CF17" s="11">
        <v>2</v>
      </c>
      <c r="CG17" s="11">
        <v>2</v>
      </c>
      <c r="CH17" s="11">
        <v>2</v>
      </c>
      <c r="CI17" s="11">
        <v>2</v>
      </c>
      <c r="CJ17" s="11">
        <v>0</v>
      </c>
      <c r="CK17" s="11">
        <v>0</v>
      </c>
      <c r="CL17" s="12">
        <v>0</v>
      </c>
      <c r="CM17" s="10">
        <v>2</v>
      </c>
      <c r="CN17" s="11">
        <v>3</v>
      </c>
      <c r="CO17" s="11">
        <v>3</v>
      </c>
      <c r="CP17" s="11">
        <v>3</v>
      </c>
      <c r="CQ17" s="11">
        <v>1</v>
      </c>
      <c r="CR17" s="11">
        <v>3</v>
      </c>
      <c r="CS17" s="11">
        <v>1</v>
      </c>
      <c r="CT17" s="12">
        <v>3</v>
      </c>
      <c r="CU17" s="10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9">
        <v>0</v>
      </c>
      <c r="DB17" s="12">
        <v>0</v>
      </c>
      <c r="DC17" s="18">
        <v>0</v>
      </c>
      <c r="DD17" s="19">
        <v>3</v>
      </c>
      <c r="DE17" s="19">
        <v>3</v>
      </c>
      <c r="DF17" s="19">
        <v>3</v>
      </c>
      <c r="DG17" s="19">
        <v>3</v>
      </c>
      <c r="DH17" s="19">
        <v>0</v>
      </c>
      <c r="DI17" s="19">
        <v>3</v>
      </c>
      <c r="DJ17" s="20">
        <v>0</v>
      </c>
      <c r="DL17" s="10">
        <f>(2*B17)+BG17</f>
        <v>0</v>
      </c>
      <c r="DM17" s="11">
        <f>(2*C17)+BH17</f>
        <v>0</v>
      </c>
      <c r="DN17" s="11">
        <f>(2*D17)+BI17</f>
        <v>0</v>
      </c>
      <c r="DO17" s="11">
        <f>(2*E17)+BJ17</f>
        <v>0</v>
      </c>
      <c r="DP17" s="11">
        <f>(2*F17)+BK17</f>
        <v>0</v>
      </c>
      <c r="DQ17" s="11">
        <f>(2*G17)+BL17</f>
        <v>0</v>
      </c>
      <c r="DR17" s="11">
        <f>(2*H17)+BM17</f>
        <v>0</v>
      </c>
      <c r="DS17" s="12">
        <f>(2*I17)+BN17</f>
        <v>0</v>
      </c>
      <c r="DT17" s="10">
        <f t="shared" si="57"/>
        <v>0</v>
      </c>
      <c r="DU17" s="11">
        <f t="shared" si="58"/>
        <v>0</v>
      </c>
      <c r="DV17" s="11">
        <f t="shared" si="59"/>
        <v>0</v>
      </c>
      <c r="DW17" s="11">
        <f t="shared" si="60"/>
        <v>0</v>
      </c>
      <c r="DX17" s="11">
        <f t="shared" si="61"/>
        <v>0</v>
      </c>
      <c r="DY17" s="11">
        <f t="shared" si="62"/>
        <v>0</v>
      </c>
      <c r="DZ17" s="11">
        <f t="shared" si="63"/>
        <v>0</v>
      </c>
      <c r="EA17" s="12">
        <f t="shared" si="64"/>
        <v>0</v>
      </c>
      <c r="EB17" s="10">
        <f t="shared" si="65"/>
        <v>3</v>
      </c>
      <c r="EC17" s="11">
        <f t="shared" si="66"/>
        <v>3</v>
      </c>
      <c r="ED17" s="11">
        <f t="shared" si="67"/>
        <v>0</v>
      </c>
      <c r="EE17" s="11">
        <f t="shared" si="68"/>
        <v>3</v>
      </c>
      <c r="EF17" s="11">
        <f t="shared" si="69"/>
        <v>2</v>
      </c>
      <c r="EG17" s="11">
        <f t="shared" si="70"/>
        <v>3</v>
      </c>
      <c r="EH17" s="11">
        <f t="shared" si="71"/>
        <v>3</v>
      </c>
      <c r="EI17" s="12">
        <f t="shared" si="72"/>
        <v>3</v>
      </c>
      <c r="EJ17" s="10">
        <f>(2*Z17)+CE17</f>
        <v>2</v>
      </c>
      <c r="EK17" s="11">
        <f>(2*AA17)+CF17</f>
        <v>2</v>
      </c>
      <c r="EL17" s="11">
        <f>(2*AB17)+CG17</f>
        <v>2</v>
      </c>
      <c r="EM17" s="11">
        <f>(2*AC17)+CH17</f>
        <v>2</v>
      </c>
      <c r="EN17" s="11">
        <f>(2*AD17)+CI17</f>
        <v>2</v>
      </c>
      <c r="EO17" s="11">
        <f>(2*AE17)+CJ17</f>
        <v>0</v>
      </c>
      <c r="EP17" s="11">
        <f>(2*AF17)+CK17</f>
        <v>0</v>
      </c>
      <c r="EQ17" s="12">
        <f>(2*AG17)+CL17</f>
        <v>0</v>
      </c>
      <c r="ER17" s="10">
        <f t="shared" si="73"/>
        <v>2</v>
      </c>
      <c r="ES17" s="11">
        <f t="shared" si="74"/>
        <v>3</v>
      </c>
      <c r="ET17" s="11">
        <f t="shared" si="75"/>
        <v>3</v>
      </c>
      <c r="EU17" s="11">
        <f t="shared" si="76"/>
        <v>3</v>
      </c>
      <c r="EV17" s="11">
        <f t="shared" si="77"/>
        <v>1</v>
      </c>
      <c r="EW17" s="11">
        <f t="shared" si="78"/>
        <v>3</v>
      </c>
      <c r="EX17" s="11">
        <f t="shared" si="79"/>
        <v>1</v>
      </c>
      <c r="EY17" s="12">
        <f t="shared" si="80"/>
        <v>3</v>
      </c>
      <c r="EZ17" s="10">
        <f t="shared" si="81"/>
        <v>0</v>
      </c>
      <c r="FA17" s="11">
        <f t="shared" si="82"/>
        <v>0</v>
      </c>
      <c r="FB17" s="11">
        <f t="shared" si="83"/>
        <v>0</v>
      </c>
      <c r="FC17" s="11">
        <f t="shared" si="84"/>
        <v>0</v>
      </c>
      <c r="FD17" s="11">
        <f t="shared" si="85"/>
        <v>0</v>
      </c>
      <c r="FE17" s="11">
        <f t="shared" si="86"/>
        <v>0</v>
      </c>
      <c r="FF17" s="11">
        <f t="shared" si="87"/>
        <v>0</v>
      </c>
      <c r="FG17" s="12">
        <f t="shared" si="88"/>
        <v>0</v>
      </c>
      <c r="FH17" s="10">
        <f t="shared" si="89"/>
        <v>0</v>
      </c>
      <c r="FI17" s="11">
        <f t="shared" si="90"/>
        <v>3</v>
      </c>
      <c r="FJ17" s="11">
        <f t="shared" si="91"/>
        <v>3</v>
      </c>
      <c r="FK17" s="11">
        <f t="shared" si="92"/>
        <v>3</v>
      </c>
      <c r="FL17" s="11">
        <f t="shared" si="93"/>
        <v>3</v>
      </c>
      <c r="FM17" s="11">
        <f t="shared" si="94"/>
        <v>0</v>
      </c>
      <c r="FN17" s="11">
        <f t="shared" si="95"/>
        <v>3</v>
      </c>
      <c r="FO17" s="12">
        <f t="shared" si="96"/>
        <v>0</v>
      </c>
    </row>
    <row r="18" spans="2:171" ht="8" customHeight="1" x14ac:dyDescent="0.2"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v>0</v>
      </c>
      <c r="J18" s="5"/>
      <c r="K18" s="6"/>
      <c r="L18" s="6"/>
      <c r="M18" s="6"/>
      <c r="N18" s="6"/>
      <c r="O18" s="6"/>
      <c r="P18" s="6"/>
      <c r="Q18" s="7"/>
      <c r="R18" s="5"/>
      <c r="S18" s="6"/>
      <c r="T18" s="6"/>
      <c r="U18" s="6"/>
      <c r="V18" s="6"/>
      <c r="W18" s="6"/>
      <c r="X18" s="6"/>
      <c r="Y18" s="7"/>
      <c r="Z18" s="5"/>
      <c r="AA18" s="6"/>
      <c r="AB18" s="6"/>
      <c r="AC18" s="6"/>
      <c r="AD18" s="6"/>
      <c r="AE18" s="6"/>
      <c r="AF18" s="6"/>
      <c r="AG18" s="7"/>
      <c r="AH18" s="5"/>
      <c r="AI18" s="6"/>
      <c r="AJ18" s="6"/>
      <c r="AK18" s="6"/>
      <c r="AL18" s="6"/>
      <c r="AM18" s="6"/>
      <c r="AN18" s="6"/>
      <c r="AO18" s="7"/>
      <c r="AP18" s="5"/>
      <c r="AQ18" s="6"/>
      <c r="AR18" s="6"/>
      <c r="AS18" s="6"/>
      <c r="AT18" s="6"/>
      <c r="AU18" s="6"/>
      <c r="AV18" s="6"/>
      <c r="AW18" s="7"/>
      <c r="AX18" s="5"/>
      <c r="AY18" s="6"/>
      <c r="AZ18" s="6"/>
      <c r="BA18" s="6"/>
      <c r="BB18" s="6"/>
      <c r="BC18" s="6"/>
      <c r="BD18" s="6"/>
      <c r="BE18" s="7"/>
      <c r="BG18" s="5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7">
        <v>0</v>
      </c>
      <c r="BO18" s="13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5">
        <v>0</v>
      </c>
      <c r="BW18" s="5">
        <v>0</v>
      </c>
      <c r="BX18" s="6">
        <v>0</v>
      </c>
      <c r="BY18" s="6">
        <v>3</v>
      </c>
      <c r="BZ18" s="6">
        <v>3</v>
      </c>
      <c r="CA18" s="6">
        <v>3</v>
      </c>
      <c r="CB18" s="6">
        <v>0</v>
      </c>
      <c r="CC18" s="6">
        <v>0</v>
      </c>
      <c r="CD18" s="7">
        <v>0</v>
      </c>
      <c r="CE18" s="5">
        <v>0</v>
      </c>
      <c r="CF18" s="6">
        <v>0</v>
      </c>
      <c r="CG18" s="6">
        <v>0</v>
      </c>
      <c r="CH18" s="6">
        <v>0</v>
      </c>
      <c r="CI18" s="6">
        <v>2</v>
      </c>
      <c r="CJ18" s="6">
        <v>0</v>
      </c>
      <c r="CK18" s="6">
        <v>0</v>
      </c>
      <c r="CL18" s="7">
        <v>0</v>
      </c>
      <c r="CM18" s="5">
        <v>3</v>
      </c>
      <c r="CN18" s="6">
        <v>3</v>
      </c>
      <c r="CO18" s="6">
        <v>3</v>
      </c>
      <c r="CP18" s="6">
        <v>3</v>
      </c>
      <c r="CQ18" s="6">
        <v>1</v>
      </c>
      <c r="CR18" s="6">
        <v>3</v>
      </c>
      <c r="CS18" s="6">
        <v>1</v>
      </c>
      <c r="CT18" s="7">
        <v>3</v>
      </c>
      <c r="CU18" s="5">
        <v>3</v>
      </c>
      <c r="CV18" s="6">
        <v>0</v>
      </c>
      <c r="CW18" s="6">
        <v>2</v>
      </c>
      <c r="CX18" s="6">
        <v>0</v>
      </c>
      <c r="CY18" s="6">
        <v>0</v>
      </c>
      <c r="CZ18" s="6">
        <v>0</v>
      </c>
      <c r="DA18" s="6">
        <v>0</v>
      </c>
      <c r="DB18" s="7">
        <v>0</v>
      </c>
      <c r="DC18" s="13">
        <v>3</v>
      </c>
      <c r="DD18" s="14">
        <v>3</v>
      </c>
      <c r="DE18" s="14">
        <v>0</v>
      </c>
      <c r="DF18" s="14">
        <v>0</v>
      </c>
      <c r="DG18" s="14">
        <v>3</v>
      </c>
      <c r="DH18" s="14">
        <v>3</v>
      </c>
      <c r="DI18" s="14">
        <v>0</v>
      </c>
      <c r="DJ18" s="15">
        <v>0</v>
      </c>
      <c r="DL18" s="5">
        <f>(2*B18)+BG18</f>
        <v>0</v>
      </c>
      <c r="DM18" s="6">
        <f>(2*C18)+BH18</f>
        <v>0</v>
      </c>
      <c r="DN18" s="6">
        <f>(2*D18)+BI18</f>
        <v>0</v>
      </c>
      <c r="DO18" s="6">
        <f>(2*E18)+BJ18</f>
        <v>0</v>
      </c>
      <c r="DP18" s="6">
        <f>(2*F18)+BK18</f>
        <v>0</v>
      </c>
      <c r="DQ18" s="6">
        <f>(2*G18)+BL18</f>
        <v>0</v>
      </c>
      <c r="DR18" s="6">
        <f>(2*H18)+BM18</f>
        <v>0</v>
      </c>
      <c r="DS18" s="7">
        <f>(2*I18)+BN18</f>
        <v>0</v>
      </c>
      <c r="DT18" s="5">
        <f>(2*J18)+BO18</f>
        <v>0</v>
      </c>
      <c r="DU18" s="6">
        <f>(2*K18)+BP18</f>
        <v>0</v>
      </c>
      <c r="DV18" s="6">
        <f>(2*L18)+BQ18</f>
        <v>0</v>
      </c>
      <c r="DW18" s="6">
        <f>(2*M18)+BR18</f>
        <v>0</v>
      </c>
      <c r="DX18" s="6">
        <f>(2*N18)+BS18</f>
        <v>0</v>
      </c>
      <c r="DY18" s="6">
        <f>(2*O18)+BT18</f>
        <v>0</v>
      </c>
      <c r="DZ18" s="6">
        <f>(2*P18)+BU18</f>
        <v>0</v>
      </c>
      <c r="EA18" s="7">
        <f>(2*Q18)+BV18</f>
        <v>0</v>
      </c>
      <c r="EB18" s="5">
        <f t="shared" si="65"/>
        <v>0</v>
      </c>
      <c r="EC18" s="6">
        <f t="shared" si="66"/>
        <v>0</v>
      </c>
      <c r="ED18" s="6">
        <f t="shared" si="67"/>
        <v>3</v>
      </c>
      <c r="EE18" s="6">
        <f t="shared" si="68"/>
        <v>3</v>
      </c>
      <c r="EF18" s="6">
        <f t="shared" si="69"/>
        <v>3</v>
      </c>
      <c r="EG18" s="6">
        <f t="shared" si="70"/>
        <v>0</v>
      </c>
      <c r="EH18" s="6">
        <f t="shared" si="71"/>
        <v>0</v>
      </c>
      <c r="EI18" s="7">
        <f t="shared" si="72"/>
        <v>0</v>
      </c>
      <c r="EJ18" s="5">
        <f t="shared" ref="EJ18:EJ57" si="97">(2*Z18)+CE18</f>
        <v>0</v>
      </c>
      <c r="EK18" s="6">
        <f t="shared" ref="EK18:EK57" si="98">(2*AA18)+CF18</f>
        <v>0</v>
      </c>
      <c r="EL18" s="6">
        <f t="shared" ref="EL18:EL57" si="99">(2*AB18)+CG18</f>
        <v>0</v>
      </c>
      <c r="EM18" s="6">
        <f t="shared" ref="EM18:EM57" si="100">(2*AC18)+CH18</f>
        <v>0</v>
      </c>
      <c r="EN18" s="6">
        <f t="shared" ref="EN18:EN57" si="101">(2*AD18)+CI18</f>
        <v>2</v>
      </c>
      <c r="EO18" s="6">
        <f t="shared" ref="EO18:EO57" si="102">(2*AE18)+CJ18</f>
        <v>0</v>
      </c>
      <c r="EP18" s="6">
        <f t="shared" ref="EP18:EP57" si="103">(2*AF18)+CK18</f>
        <v>0</v>
      </c>
      <c r="EQ18" s="7">
        <f t="shared" ref="EQ18:EQ57" si="104">(2*AG18)+CL18</f>
        <v>0</v>
      </c>
      <c r="ER18" s="5">
        <f t="shared" si="73"/>
        <v>3</v>
      </c>
      <c r="ES18" s="6">
        <f t="shared" si="74"/>
        <v>3</v>
      </c>
      <c r="ET18" s="6">
        <f t="shared" si="75"/>
        <v>3</v>
      </c>
      <c r="EU18" s="6">
        <f t="shared" si="76"/>
        <v>3</v>
      </c>
      <c r="EV18" s="6">
        <f t="shared" si="77"/>
        <v>1</v>
      </c>
      <c r="EW18" s="6">
        <f t="shared" si="78"/>
        <v>3</v>
      </c>
      <c r="EX18" s="6">
        <f t="shared" si="79"/>
        <v>1</v>
      </c>
      <c r="EY18" s="7">
        <f t="shared" si="80"/>
        <v>3</v>
      </c>
      <c r="EZ18" s="5">
        <f t="shared" si="81"/>
        <v>3</v>
      </c>
      <c r="FA18" s="6">
        <f t="shared" si="82"/>
        <v>0</v>
      </c>
      <c r="FB18" s="6">
        <f t="shared" si="83"/>
        <v>2</v>
      </c>
      <c r="FC18" s="6">
        <f t="shared" si="84"/>
        <v>0</v>
      </c>
      <c r="FD18" s="6">
        <f t="shared" si="85"/>
        <v>0</v>
      </c>
      <c r="FE18" s="6">
        <f t="shared" si="86"/>
        <v>0</v>
      </c>
      <c r="FF18" s="6">
        <f t="shared" si="87"/>
        <v>0</v>
      </c>
      <c r="FG18" s="7">
        <f t="shared" si="88"/>
        <v>0</v>
      </c>
      <c r="FH18" s="5">
        <f t="shared" si="89"/>
        <v>3</v>
      </c>
      <c r="FI18" s="6">
        <f t="shared" si="90"/>
        <v>3</v>
      </c>
      <c r="FJ18" s="6">
        <f t="shared" si="91"/>
        <v>0</v>
      </c>
      <c r="FK18" s="6">
        <f t="shared" si="92"/>
        <v>0</v>
      </c>
      <c r="FL18" s="6">
        <f t="shared" si="93"/>
        <v>3</v>
      </c>
      <c r="FM18" s="6">
        <f t="shared" si="94"/>
        <v>3</v>
      </c>
      <c r="FN18" s="6">
        <f t="shared" si="95"/>
        <v>0</v>
      </c>
      <c r="FO18" s="7">
        <f t="shared" si="96"/>
        <v>0</v>
      </c>
    </row>
    <row r="19" spans="2:171" ht="8" customHeight="1" x14ac:dyDescent="0.2">
      <c r="B19" s="8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9">
        <v>0</v>
      </c>
      <c r="J19" s="8"/>
      <c r="K19" s="3"/>
      <c r="L19" s="3"/>
      <c r="M19" s="3"/>
      <c r="N19" s="3"/>
      <c r="O19" s="3"/>
      <c r="P19" s="3"/>
      <c r="Q19" s="9"/>
      <c r="R19" s="8"/>
      <c r="S19" s="3"/>
      <c r="T19" s="3"/>
      <c r="U19" s="3"/>
      <c r="V19" s="3"/>
      <c r="W19" s="3"/>
      <c r="X19" s="3"/>
      <c r="Y19" s="9"/>
      <c r="Z19" s="8"/>
      <c r="AA19" s="3"/>
      <c r="AB19" s="3"/>
      <c r="AC19" s="3"/>
      <c r="AD19" s="3"/>
      <c r="AE19" s="3"/>
      <c r="AF19" s="3"/>
      <c r="AG19" s="9"/>
      <c r="AH19" s="8"/>
      <c r="AI19" s="3"/>
      <c r="AJ19" s="3"/>
      <c r="AK19" s="3"/>
      <c r="AL19" s="3"/>
      <c r="AM19" s="3"/>
      <c r="AN19" s="3"/>
      <c r="AO19" s="9"/>
      <c r="AP19" s="8"/>
      <c r="AQ19" s="3"/>
      <c r="AR19" s="3"/>
      <c r="AS19" s="3"/>
      <c r="AT19" s="3"/>
      <c r="AU19" s="3"/>
      <c r="AV19" s="3"/>
      <c r="AW19" s="9"/>
      <c r="AX19" s="8"/>
      <c r="AY19" s="3"/>
      <c r="AZ19" s="3"/>
      <c r="BA19" s="3"/>
      <c r="BB19" s="3"/>
      <c r="BC19" s="3"/>
      <c r="BD19" s="3"/>
      <c r="BE19" s="9"/>
      <c r="BG19" s="8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9">
        <v>0</v>
      </c>
      <c r="BO19" s="16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17">
        <v>0</v>
      </c>
      <c r="BW19" s="8">
        <v>0</v>
      </c>
      <c r="BX19" s="3">
        <v>3</v>
      </c>
      <c r="BY19" s="3">
        <v>3</v>
      </c>
      <c r="BZ19" s="3">
        <v>0</v>
      </c>
      <c r="CA19" s="3">
        <v>3</v>
      </c>
      <c r="CB19" s="3">
        <v>0</v>
      </c>
      <c r="CC19" s="3">
        <v>0</v>
      </c>
      <c r="CD19" s="9">
        <v>0</v>
      </c>
      <c r="CE19" s="8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9">
        <v>0</v>
      </c>
      <c r="CM19" s="8">
        <v>0</v>
      </c>
      <c r="CN19" s="3">
        <v>0</v>
      </c>
      <c r="CO19" s="3">
        <v>0</v>
      </c>
      <c r="CP19" s="3">
        <v>0</v>
      </c>
      <c r="CQ19" s="3">
        <v>2</v>
      </c>
      <c r="CR19" s="3">
        <v>0</v>
      </c>
      <c r="CS19" s="3">
        <v>2</v>
      </c>
      <c r="CT19" s="9">
        <v>2</v>
      </c>
      <c r="CU19" s="8">
        <v>1</v>
      </c>
      <c r="CV19" s="3">
        <v>1</v>
      </c>
      <c r="CW19" s="3">
        <v>3</v>
      </c>
      <c r="CX19" s="3">
        <v>1</v>
      </c>
      <c r="CY19" s="3">
        <v>1</v>
      </c>
      <c r="CZ19" s="3">
        <v>1</v>
      </c>
      <c r="DA19" s="4">
        <v>1</v>
      </c>
      <c r="DB19" s="9">
        <v>1</v>
      </c>
      <c r="DC19" s="16">
        <v>1</v>
      </c>
      <c r="DD19" s="4">
        <v>2</v>
      </c>
      <c r="DE19" s="4">
        <v>1</v>
      </c>
      <c r="DF19" s="4">
        <v>2</v>
      </c>
      <c r="DG19" s="4">
        <v>1</v>
      </c>
      <c r="DH19" s="4">
        <v>2</v>
      </c>
      <c r="DI19" s="4">
        <v>2</v>
      </c>
      <c r="DJ19" s="17">
        <v>1</v>
      </c>
      <c r="DL19" s="8">
        <f>(2*B19)+BG19</f>
        <v>0</v>
      </c>
      <c r="DM19" s="3">
        <f>(2*C19)+BH19</f>
        <v>0</v>
      </c>
      <c r="DN19" s="3">
        <f>(2*D19)+BI19</f>
        <v>0</v>
      </c>
      <c r="DO19" s="3">
        <f>(2*E19)+BJ19</f>
        <v>0</v>
      </c>
      <c r="DP19" s="3">
        <f>(2*F19)+BK19</f>
        <v>0</v>
      </c>
      <c r="DQ19" s="3">
        <f>(2*G19)+BL19</f>
        <v>0</v>
      </c>
      <c r="DR19" s="3">
        <f>(2*H19)+BM19</f>
        <v>0</v>
      </c>
      <c r="DS19" s="9">
        <f>(2*I19)+BN19</f>
        <v>0</v>
      </c>
      <c r="DT19" s="8">
        <f>(2*J19)+BO19</f>
        <v>0</v>
      </c>
      <c r="DU19" s="3">
        <f>(2*K19)+BP19</f>
        <v>0</v>
      </c>
      <c r="DV19" s="3">
        <f>(2*L19)+BQ19</f>
        <v>0</v>
      </c>
      <c r="DW19" s="3">
        <f>(2*M19)+BR19</f>
        <v>0</v>
      </c>
      <c r="DX19" s="3">
        <f>(2*N19)+BS19</f>
        <v>0</v>
      </c>
      <c r="DY19" s="3">
        <f>(2*O19)+BT19</f>
        <v>0</v>
      </c>
      <c r="DZ19" s="3">
        <f>(2*P19)+BU19</f>
        <v>0</v>
      </c>
      <c r="EA19" s="9">
        <f>(2*Q19)+BV19</f>
        <v>0</v>
      </c>
      <c r="EB19" s="8">
        <f t="shared" si="65"/>
        <v>0</v>
      </c>
      <c r="EC19" s="3">
        <f t="shared" si="66"/>
        <v>3</v>
      </c>
      <c r="ED19" s="3">
        <f t="shared" si="67"/>
        <v>3</v>
      </c>
      <c r="EE19" s="3">
        <f t="shared" si="68"/>
        <v>0</v>
      </c>
      <c r="EF19" s="3">
        <f t="shared" si="69"/>
        <v>3</v>
      </c>
      <c r="EG19" s="3">
        <f t="shared" si="70"/>
        <v>0</v>
      </c>
      <c r="EH19" s="3">
        <f t="shared" si="71"/>
        <v>0</v>
      </c>
      <c r="EI19" s="9">
        <f t="shared" si="72"/>
        <v>0</v>
      </c>
      <c r="EJ19" s="8">
        <f t="shared" si="97"/>
        <v>0</v>
      </c>
      <c r="EK19" s="3">
        <f t="shared" si="98"/>
        <v>0</v>
      </c>
      <c r="EL19" s="3">
        <f t="shared" si="99"/>
        <v>0</v>
      </c>
      <c r="EM19" s="3">
        <f t="shared" si="100"/>
        <v>0</v>
      </c>
      <c r="EN19" s="3">
        <f t="shared" si="101"/>
        <v>0</v>
      </c>
      <c r="EO19" s="3">
        <f t="shared" si="102"/>
        <v>0</v>
      </c>
      <c r="EP19" s="3">
        <f t="shared" si="103"/>
        <v>0</v>
      </c>
      <c r="EQ19" s="9">
        <f t="shared" si="104"/>
        <v>0</v>
      </c>
      <c r="ER19" s="8">
        <f t="shared" si="73"/>
        <v>0</v>
      </c>
      <c r="ES19" s="3">
        <f t="shared" si="74"/>
        <v>0</v>
      </c>
      <c r="ET19" s="3">
        <f t="shared" si="75"/>
        <v>0</v>
      </c>
      <c r="EU19" s="3">
        <f t="shared" si="76"/>
        <v>0</v>
      </c>
      <c r="EV19" s="3">
        <f t="shared" si="77"/>
        <v>2</v>
      </c>
      <c r="EW19" s="3">
        <f t="shared" si="78"/>
        <v>0</v>
      </c>
      <c r="EX19" s="3">
        <f t="shared" si="79"/>
        <v>2</v>
      </c>
      <c r="EY19" s="9">
        <f t="shared" si="80"/>
        <v>2</v>
      </c>
      <c r="EZ19" s="8">
        <f t="shared" si="81"/>
        <v>1</v>
      </c>
      <c r="FA19" s="3">
        <f t="shared" si="82"/>
        <v>1</v>
      </c>
      <c r="FB19" s="3">
        <f t="shared" si="83"/>
        <v>3</v>
      </c>
      <c r="FC19" s="3">
        <f t="shared" si="84"/>
        <v>1</v>
      </c>
      <c r="FD19" s="3">
        <f t="shared" si="85"/>
        <v>1</v>
      </c>
      <c r="FE19" s="3">
        <f t="shared" si="86"/>
        <v>1</v>
      </c>
      <c r="FF19" s="3">
        <f t="shared" si="87"/>
        <v>1</v>
      </c>
      <c r="FG19" s="9">
        <f t="shared" si="88"/>
        <v>1</v>
      </c>
      <c r="FH19" s="8">
        <f t="shared" si="89"/>
        <v>1</v>
      </c>
      <c r="FI19" s="3">
        <f t="shared" si="90"/>
        <v>2</v>
      </c>
      <c r="FJ19" s="3">
        <f t="shared" si="91"/>
        <v>1</v>
      </c>
      <c r="FK19" s="3">
        <f t="shared" si="92"/>
        <v>2</v>
      </c>
      <c r="FL19" s="3">
        <f t="shared" si="93"/>
        <v>1</v>
      </c>
      <c r="FM19" s="3">
        <f t="shared" si="94"/>
        <v>2</v>
      </c>
      <c r="FN19" s="3">
        <f t="shared" si="95"/>
        <v>2</v>
      </c>
      <c r="FO19" s="9">
        <f t="shared" si="96"/>
        <v>1</v>
      </c>
    </row>
    <row r="20" spans="2:171" ht="8" customHeight="1" x14ac:dyDescent="0.2">
      <c r="B20" s="8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9">
        <v>0</v>
      </c>
      <c r="J20" s="8"/>
      <c r="K20" s="3"/>
      <c r="L20" s="3"/>
      <c r="M20" s="3"/>
      <c r="N20" s="3"/>
      <c r="O20" s="3"/>
      <c r="P20" s="3"/>
      <c r="Q20" s="9"/>
      <c r="R20" s="8"/>
      <c r="S20" s="3"/>
      <c r="T20" s="3"/>
      <c r="U20" s="3"/>
      <c r="V20" s="3"/>
      <c r="W20" s="3"/>
      <c r="X20" s="3"/>
      <c r="Y20" s="9"/>
      <c r="Z20" s="8"/>
      <c r="AA20" s="3"/>
      <c r="AB20" s="3"/>
      <c r="AC20" s="3"/>
      <c r="AD20" s="3"/>
      <c r="AE20" s="3"/>
      <c r="AF20" s="3"/>
      <c r="AG20" s="9"/>
      <c r="AH20" s="8"/>
      <c r="AI20" s="3"/>
      <c r="AJ20" s="3"/>
      <c r="AK20" s="3"/>
      <c r="AL20" s="3"/>
      <c r="AM20" s="3"/>
      <c r="AN20" s="3"/>
      <c r="AO20" s="9"/>
      <c r="AP20" s="8"/>
      <c r="AQ20" s="3"/>
      <c r="AR20" s="3"/>
      <c r="AS20" s="3"/>
      <c r="AT20" s="3"/>
      <c r="AU20" s="3"/>
      <c r="AV20" s="3"/>
      <c r="AW20" s="9"/>
      <c r="AX20" s="8"/>
      <c r="AY20" s="3"/>
      <c r="AZ20" s="3"/>
      <c r="BA20" s="3"/>
      <c r="BB20" s="3"/>
      <c r="BC20" s="3"/>
      <c r="BD20" s="3"/>
      <c r="BE20" s="9"/>
      <c r="BG20" s="8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9">
        <v>0</v>
      </c>
      <c r="BO20" s="16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17">
        <v>0</v>
      </c>
      <c r="BW20" s="8">
        <v>3</v>
      </c>
      <c r="BX20" s="3">
        <v>3</v>
      </c>
      <c r="BY20" s="3">
        <v>0</v>
      </c>
      <c r="BZ20" s="3">
        <v>3</v>
      </c>
      <c r="CA20" s="3">
        <v>3</v>
      </c>
      <c r="CB20" s="3">
        <v>0</v>
      </c>
      <c r="CC20" s="3">
        <v>3</v>
      </c>
      <c r="CD20" s="9">
        <v>3</v>
      </c>
      <c r="CE20" s="8">
        <v>3</v>
      </c>
      <c r="CF20" s="3">
        <v>3</v>
      </c>
      <c r="CG20" s="3">
        <v>3</v>
      </c>
      <c r="CH20" s="3">
        <v>3</v>
      </c>
      <c r="CI20" s="3">
        <v>3</v>
      </c>
      <c r="CJ20" s="3">
        <v>3</v>
      </c>
      <c r="CK20" s="3">
        <v>3</v>
      </c>
      <c r="CL20" s="9">
        <v>3</v>
      </c>
      <c r="CM20" s="8">
        <v>0</v>
      </c>
      <c r="CN20" s="3">
        <v>3</v>
      </c>
      <c r="CO20" s="3">
        <v>3</v>
      </c>
      <c r="CP20" s="3">
        <v>3</v>
      </c>
      <c r="CQ20" s="3">
        <v>1</v>
      </c>
      <c r="CR20" s="3">
        <v>3</v>
      </c>
      <c r="CS20" s="3">
        <v>3</v>
      </c>
      <c r="CT20" s="9">
        <v>3</v>
      </c>
      <c r="CU20" s="8">
        <v>0</v>
      </c>
      <c r="CV20" s="3">
        <v>3</v>
      </c>
      <c r="CW20" s="3">
        <v>1</v>
      </c>
      <c r="CX20" s="3">
        <v>1</v>
      </c>
      <c r="CY20" s="3">
        <v>1</v>
      </c>
      <c r="CZ20" s="3">
        <v>1</v>
      </c>
      <c r="DA20" s="4">
        <v>1</v>
      </c>
      <c r="DB20" s="9">
        <v>1</v>
      </c>
      <c r="DC20" s="16">
        <v>2</v>
      </c>
      <c r="DD20" s="4">
        <v>2</v>
      </c>
      <c r="DE20" s="4">
        <v>2</v>
      </c>
      <c r="DF20" s="4">
        <v>2</v>
      </c>
      <c r="DG20" s="4">
        <v>2</v>
      </c>
      <c r="DH20" s="4">
        <v>1</v>
      </c>
      <c r="DI20" s="4">
        <v>2</v>
      </c>
      <c r="DJ20" s="17">
        <v>1</v>
      </c>
      <c r="DL20" s="8">
        <f>(2*B20)+BG20</f>
        <v>0</v>
      </c>
      <c r="DM20" s="3">
        <f>(2*C20)+BH20</f>
        <v>0</v>
      </c>
      <c r="DN20" s="3">
        <f>(2*D20)+BI20</f>
        <v>0</v>
      </c>
      <c r="DO20" s="3">
        <f>(2*E20)+BJ20</f>
        <v>0</v>
      </c>
      <c r="DP20" s="3">
        <f>(2*F20)+BK20</f>
        <v>0</v>
      </c>
      <c r="DQ20" s="3">
        <f>(2*G20)+BL20</f>
        <v>0</v>
      </c>
      <c r="DR20" s="3">
        <f>(2*H20)+BM20</f>
        <v>0</v>
      </c>
      <c r="DS20" s="9">
        <f>(2*I20)+BN20</f>
        <v>0</v>
      </c>
      <c r="DT20" s="8">
        <f>(2*J20)+BO20</f>
        <v>0</v>
      </c>
      <c r="DU20" s="3">
        <f>(2*K20)+BP20</f>
        <v>0</v>
      </c>
      <c r="DV20" s="3">
        <f>(2*L20)+BQ20</f>
        <v>0</v>
      </c>
      <c r="DW20" s="3">
        <f>(2*M20)+BR20</f>
        <v>0</v>
      </c>
      <c r="DX20" s="3">
        <f>(2*N20)+BS20</f>
        <v>0</v>
      </c>
      <c r="DY20" s="3">
        <f>(2*O20)+BT20</f>
        <v>0</v>
      </c>
      <c r="DZ20" s="3">
        <f>(2*P20)+BU20</f>
        <v>0</v>
      </c>
      <c r="EA20" s="9">
        <f>(2*Q20)+BV20</f>
        <v>0</v>
      </c>
      <c r="EB20" s="8">
        <f t="shared" si="65"/>
        <v>3</v>
      </c>
      <c r="EC20" s="3">
        <f t="shared" si="66"/>
        <v>3</v>
      </c>
      <c r="ED20" s="3">
        <f t="shared" si="67"/>
        <v>0</v>
      </c>
      <c r="EE20" s="3">
        <f t="shared" si="68"/>
        <v>3</v>
      </c>
      <c r="EF20" s="3">
        <f t="shared" si="69"/>
        <v>3</v>
      </c>
      <c r="EG20" s="3">
        <f t="shared" si="70"/>
        <v>0</v>
      </c>
      <c r="EH20" s="3">
        <f t="shared" si="71"/>
        <v>3</v>
      </c>
      <c r="EI20" s="9">
        <f t="shared" si="72"/>
        <v>3</v>
      </c>
      <c r="EJ20" s="8">
        <f t="shared" si="97"/>
        <v>3</v>
      </c>
      <c r="EK20" s="3">
        <f t="shared" si="98"/>
        <v>3</v>
      </c>
      <c r="EL20" s="3">
        <f t="shared" si="99"/>
        <v>3</v>
      </c>
      <c r="EM20" s="3">
        <f t="shared" si="100"/>
        <v>3</v>
      </c>
      <c r="EN20" s="3">
        <f t="shared" si="101"/>
        <v>3</v>
      </c>
      <c r="EO20" s="3">
        <f t="shared" si="102"/>
        <v>3</v>
      </c>
      <c r="EP20" s="3">
        <f t="shared" si="103"/>
        <v>3</v>
      </c>
      <c r="EQ20" s="9">
        <f t="shared" si="104"/>
        <v>3</v>
      </c>
      <c r="ER20" s="8">
        <f t="shared" si="73"/>
        <v>0</v>
      </c>
      <c r="ES20" s="3">
        <f t="shared" si="74"/>
        <v>3</v>
      </c>
      <c r="ET20" s="3">
        <f t="shared" si="75"/>
        <v>3</v>
      </c>
      <c r="EU20" s="3">
        <f t="shared" si="76"/>
        <v>3</v>
      </c>
      <c r="EV20" s="3">
        <f t="shared" si="77"/>
        <v>1</v>
      </c>
      <c r="EW20" s="3">
        <f t="shared" si="78"/>
        <v>3</v>
      </c>
      <c r="EX20" s="3">
        <f t="shared" si="79"/>
        <v>3</v>
      </c>
      <c r="EY20" s="9">
        <f t="shared" si="80"/>
        <v>3</v>
      </c>
      <c r="EZ20" s="8">
        <f t="shared" si="81"/>
        <v>0</v>
      </c>
      <c r="FA20" s="3">
        <f t="shared" si="82"/>
        <v>3</v>
      </c>
      <c r="FB20" s="3">
        <f t="shared" si="83"/>
        <v>1</v>
      </c>
      <c r="FC20" s="3">
        <f t="shared" si="84"/>
        <v>1</v>
      </c>
      <c r="FD20" s="3">
        <f t="shared" si="85"/>
        <v>1</v>
      </c>
      <c r="FE20" s="3">
        <f t="shared" si="86"/>
        <v>1</v>
      </c>
      <c r="FF20" s="3">
        <f t="shared" si="87"/>
        <v>1</v>
      </c>
      <c r="FG20" s="9">
        <f t="shared" si="88"/>
        <v>1</v>
      </c>
      <c r="FH20" s="8">
        <f t="shared" si="89"/>
        <v>2</v>
      </c>
      <c r="FI20" s="3">
        <f t="shared" si="90"/>
        <v>2</v>
      </c>
      <c r="FJ20" s="3">
        <f t="shared" si="91"/>
        <v>2</v>
      </c>
      <c r="FK20" s="3">
        <f t="shared" si="92"/>
        <v>2</v>
      </c>
      <c r="FL20" s="3">
        <f t="shared" si="93"/>
        <v>2</v>
      </c>
      <c r="FM20" s="3">
        <f t="shared" si="94"/>
        <v>1</v>
      </c>
      <c r="FN20" s="3">
        <f t="shared" si="95"/>
        <v>2</v>
      </c>
      <c r="FO20" s="9">
        <f t="shared" si="96"/>
        <v>1</v>
      </c>
    </row>
    <row r="21" spans="2:171" ht="8" customHeight="1" x14ac:dyDescent="0.2">
      <c r="B21" s="8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9">
        <v>0</v>
      </c>
      <c r="J21" s="8"/>
      <c r="K21" s="3"/>
      <c r="L21" s="3"/>
      <c r="M21" s="3"/>
      <c r="N21" s="3"/>
      <c r="O21" s="3"/>
      <c r="P21" s="3"/>
      <c r="Q21" s="9"/>
      <c r="R21" s="8"/>
      <c r="S21" s="3"/>
      <c r="T21" s="3"/>
      <c r="U21" s="3"/>
      <c r="V21" s="3"/>
      <c r="W21" s="3"/>
      <c r="X21" s="3"/>
      <c r="Y21" s="9"/>
      <c r="Z21" s="8"/>
      <c r="AA21" s="3"/>
      <c r="AB21" s="3"/>
      <c r="AC21" s="3"/>
      <c r="AD21" s="3"/>
      <c r="AE21" s="3"/>
      <c r="AF21" s="3"/>
      <c r="AG21" s="9"/>
      <c r="AH21" s="8"/>
      <c r="AI21" s="3"/>
      <c r="AJ21" s="3"/>
      <c r="AK21" s="3"/>
      <c r="AL21" s="3"/>
      <c r="AM21" s="3"/>
      <c r="AN21" s="3"/>
      <c r="AO21" s="9"/>
      <c r="AP21" s="8"/>
      <c r="AQ21" s="3"/>
      <c r="AR21" s="3"/>
      <c r="AS21" s="3"/>
      <c r="AT21" s="3"/>
      <c r="AU21" s="3"/>
      <c r="AV21" s="3"/>
      <c r="AW21" s="9"/>
      <c r="AX21" s="8"/>
      <c r="AY21" s="3"/>
      <c r="AZ21" s="3"/>
      <c r="BA21" s="3"/>
      <c r="BB21" s="3"/>
      <c r="BC21" s="3"/>
      <c r="BD21" s="3"/>
      <c r="BE21" s="9"/>
      <c r="BG21" s="8">
        <v>0</v>
      </c>
      <c r="BH21" s="3">
        <v>0</v>
      </c>
      <c r="BI21" s="4">
        <v>0</v>
      </c>
      <c r="BJ21" s="3">
        <v>0</v>
      </c>
      <c r="BK21" s="3">
        <v>0</v>
      </c>
      <c r="BL21" s="3">
        <v>0</v>
      </c>
      <c r="BM21" s="3">
        <v>0</v>
      </c>
      <c r="BN21" s="9">
        <v>0</v>
      </c>
      <c r="BO21" s="16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17">
        <v>0</v>
      </c>
      <c r="BW21" s="8">
        <v>0</v>
      </c>
      <c r="BX21" s="3">
        <v>0</v>
      </c>
      <c r="BY21" s="3">
        <v>3</v>
      </c>
      <c r="BZ21" s="3">
        <v>0</v>
      </c>
      <c r="CA21" s="3">
        <v>0</v>
      </c>
      <c r="CB21" s="3">
        <v>1</v>
      </c>
      <c r="CC21" s="3">
        <v>1</v>
      </c>
      <c r="CD21" s="9">
        <v>1</v>
      </c>
      <c r="CE21" s="8">
        <v>1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9">
        <v>3</v>
      </c>
      <c r="CM21" s="8">
        <v>0</v>
      </c>
      <c r="CN21" s="3">
        <v>1</v>
      </c>
      <c r="CO21" s="3">
        <v>1</v>
      </c>
      <c r="CP21" s="3">
        <v>1</v>
      </c>
      <c r="CQ21" s="3">
        <v>3</v>
      </c>
      <c r="CR21" s="3">
        <v>1</v>
      </c>
      <c r="CS21" s="3">
        <v>1</v>
      </c>
      <c r="CT21" s="9">
        <v>1</v>
      </c>
      <c r="CU21" s="8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4">
        <v>0</v>
      </c>
      <c r="DB21" s="9">
        <v>0</v>
      </c>
      <c r="DC21" s="16">
        <v>0</v>
      </c>
      <c r="DD21" s="4">
        <v>3</v>
      </c>
      <c r="DE21" s="4">
        <v>3</v>
      </c>
      <c r="DF21" s="4">
        <v>3</v>
      </c>
      <c r="DG21" s="4">
        <v>3</v>
      </c>
      <c r="DH21" s="4">
        <v>0</v>
      </c>
      <c r="DI21" s="4">
        <v>3</v>
      </c>
      <c r="DJ21" s="17">
        <v>3</v>
      </c>
      <c r="DL21" s="8">
        <f>(2*B21)+BG21</f>
        <v>0</v>
      </c>
      <c r="DM21" s="3">
        <f>(2*C21)+BH21</f>
        <v>0</v>
      </c>
      <c r="DN21" s="3">
        <f>(2*D21)+BI21</f>
        <v>0</v>
      </c>
      <c r="DO21" s="3">
        <f>(2*E21)+BJ21</f>
        <v>0</v>
      </c>
      <c r="DP21" s="3">
        <f>(2*F21)+BK21</f>
        <v>0</v>
      </c>
      <c r="DQ21" s="3">
        <f>(2*G21)+BL21</f>
        <v>0</v>
      </c>
      <c r="DR21" s="3">
        <f>(2*H21)+BM21</f>
        <v>0</v>
      </c>
      <c r="DS21" s="9">
        <f>(2*I21)+BN21</f>
        <v>0</v>
      </c>
      <c r="DT21" s="8">
        <f>(2*J21)+BO21</f>
        <v>0</v>
      </c>
      <c r="DU21" s="3">
        <f>(2*K21)+BP21</f>
        <v>0</v>
      </c>
      <c r="DV21" s="3">
        <f>(2*L21)+BQ21</f>
        <v>0</v>
      </c>
      <c r="DW21" s="3">
        <f>(2*M21)+BR21</f>
        <v>0</v>
      </c>
      <c r="DX21" s="3">
        <f>(2*N21)+BS21</f>
        <v>0</v>
      </c>
      <c r="DY21" s="3">
        <f>(2*O21)+BT21</f>
        <v>0</v>
      </c>
      <c r="DZ21" s="3">
        <f>(2*P21)+BU21</f>
        <v>0</v>
      </c>
      <c r="EA21" s="9">
        <f>(2*Q21)+BV21</f>
        <v>0</v>
      </c>
      <c r="EB21" s="8">
        <f t="shared" si="65"/>
        <v>0</v>
      </c>
      <c r="EC21" s="3">
        <f t="shared" si="66"/>
        <v>0</v>
      </c>
      <c r="ED21" s="3">
        <f t="shared" si="67"/>
        <v>3</v>
      </c>
      <c r="EE21" s="3">
        <f t="shared" si="68"/>
        <v>0</v>
      </c>
      <c r="EF21" s="3">
        <f t="shared" si="69"/>
        <v>0</v>
      </c>
      <c r="EG21" s="3">
        <f t="shared" si="70"/>
        <v>1</v>
      </c>
      <c r="EH21" s="3">
        <f t="shared" si="71"/>
        <v>1</v>
      </c>
      <c r="EI21" s="9">
        <f t="shared" si="72"/>
        <v>1</v>
      </c>
      <c r="EJ21" s="8">
        <f t="shared" si="97"/>
        <v>1</v>
      </c>
      <c r="EK21" s="3">
        <f t="shared" si="98"/>
        <v>3</v>
      </c>
      <c r="EL21" s="3">
        <f t="shared" si="99"/>
        <v>3</v>
      </c>
      <c r="EM21" s="3">
        <f t="shared" si="100"/>
        <v>3</v>
      </c>
      <c r="EN21" s="3">
        <f t="shared" si="101"/>
        <v>3</v>
      </c>
      <c r="EO21" s="3">
        <f t="shared" si="102"/>
        <v>3</v>
      </c>
      <c r="EP21" s="3">
        <f t="shared" si="103"/>
        <v>3</v>
      </c>
      <c r="EQ21" s="9">
        <f t="shared" si="104"/>
        <v>3</v>
      </c>
      <c r="ER21" s="8">
        <f t="shared" si="73"/>
        <v>0</v>
      </c>
      <c r="ES21" s="3">
        <f t="shared" si="74"/>
        <v>1</v>
      </c>
      <c r="ET21" s="3">
        <f t="shared" si="75"/>
        <v>1</v>
      </c>
      <c r="EU21" s="3">
        <f t="shared" si="76"/>
        <v>1</v>
      </c>
      <c r="EV21" s="3">
        <f t="shared" si="77"/>
        <v>3</v>
      </c>
      <c r="EW21" s="3">
        <f t="shared" si="78"/>
        <v>1</v>
      </c>
      <c r="EX21" s="3">
        <f t="shared" si="79"/>
        <v>1</v>
      </c>
      <c r="EY21" s="9">
        <f t="shared" si="80"/>
        <v>1</v>
      </c>
      <c r="EZ21" s="8">
        <f t="shared" si="81"/>
        <v>0</v>
      </c>
      <c r="FA21" s="3">
        <f t="shared" si="82"/>
        <v>0</v>
      </c>
      <c r="FB21" s="3">
        <f t="shared" si="83"/>
        <v>0</v>
      </c>
      <c r="FC21" s="3">
        <f t="shared" si="84"/>
        <v>0</v>
      </c>
      <c r="FD21" s="3">
        <f t="shared" si="85"/>
        <v>0</v>
      </c>
      <c r="FE21" s="3">
        <f t="shared" si="86"/>
        <v>0</v>
      </c>
      <c r="FF21" s="3">
        <f t="shared" si="87"/>
        <v>0</v>
      </c>
      <c r="FG21" s="9">
        <f t="shared" si="88"/>
        <v>0</v>
      </c>
      <c r="FH21" s="8">
        <f t="shared" si="89"/>
        <v>0</v>
      </c>
      <c r="FI21" s="3">
        <f t="shared" si="90"/>
        <v>3</v>
      </c>
      <c r="FJ21" s="3">
        <f t="shared" si="91"/>
        <v>3</v>
      </c>
      <c r="FK21" s="3">
        <f t="shared" si="92"/>
        <v>3</v>
      </c>
      <c r="FL21" s="3">
        <f t="shared" si="93"/>
        <v>3</v>
      </c>
      <c r="FM21" s="3">
        <f t="shared" si="94"/>
        <v>0</v>
      </c>
      <c r="FN21" s="3">
        <f t="shared" si="95"/>
        <v>3</v>
      </c>
      <c r="FO21" s="9">
        <f t="shared" si="96"/>
        <v>3</v>
      </c>
    </row>
    <row r="22" spans="2:171" ht="8" customHeight="1" x14ac:dyDescent="0.2">
      <c r="B22" s="8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9">
        <v>0</v>
      </c>
      <c r="J22" s="8"/>
      <c r="K22" s="3"/>
      <c r="L22" s="3"/>
      <c r="M22" s="3"/>
      <c r="N22" s="3"/>
      <c r="O22" s="3"/>
      <c r="P22" s="3"/>
      <c r="Q22" s="9"/>
      <c r="R22" s="8"/>
      <c r="S22" s="3"/>
      <c r="T22" s="3"/>
      <c r="U22" s="3"/>
      <c r="V22" s="3"/>
      <c r="W22" s="3"/>
      <c r="X22" s="3"/>
      <c r="Y22" s="9"/>
      <c r="Z22" s="8"/>
      <c r="AA22" s="3"/>
      <c r="AB22" s="3"/>
      <c r="AC22" s="3"/>
      <c r="AD22" s="3"/>
      <c r="AE22" s="3"/>
      <c r="AF22" s="3"/>
      <c r="AG22" s="9"/>
      <c r="AH22" s="8"/>
      <c r="AI22" s="3"/>
      <c r="AJ22" s="3"/>
      <c r="AK22" s="3"/>
      <c r="AL22" s="3"/>
      <c r="AM22" s="3"/>
      <c r="AN22" s="3"/>
      <c r="AO22" s="9"/>
      <c r="AP22" s="8"/>
      <c r="AQ22" s="3"/>
      <c r="AR22" s="3"/>
      <c r="AS22" s="3"/>
      <c r="AT22" s="3"/>
      <c r="AU22" s="3"/>
      <c r="AV22" s="3"/>
      <c r="AW22" s="9"/>
      <c r="AX22" s="8"/>
      <c r="AY22" s="3"/>
      <c r="AZ22" s="3"/>
      <c r="BA22" s="3"/>
      <c r="BB22" s="3"/>
      <c r="BC22" s="3"/>
      <c r="BD22" s="3"/>
      <c r="BE22" s="9"/>
      <c r="BG22" s="8">
        <v>0</v>
      </c>
      <c r="BH22" s="3">
        <v>0</v>
      </c>
      <c r="BI22" s="4">
        <v>0</v>
      </c>
      <c r="BJ22" s="3">
        <v>0</v>
      </c>
      <c r="BK22" s="3">
        <v>0</v>
      </c>
      <c r="BL22" s="3">
        <v>0</v>
      </c>
      <c r="BM22" s="3">
        <v>0</v>
      </c>
      <c r="BN22" s="9">
        <v>0</v>
      </c>
      <c r="BO22" s="16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17">
        <v>0</v>
      </c>
      <c r="BW22" s="8">
        <v>0</v>
      </c>
      <c r="BX22" s="3">
        <v>3</v>
      </c>
      <c r="BY22" s="3">
        <v>0</v>
      </c>
      <c r="BZ22" s="3">
        <v>0</v>
      </c>
      <c r="CA22" s="3">
        <v>1</v>
      </c>
      <c r="CB22" s="3">
        <v>3</v>
      </c>
      <c r="CC22" s="3">
        <v>3</v>
      </c>
      <c r="CD22" s="9">
        <v>1</v>
      </c>
      <c r="CE22" s="8">
        <v>0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9">
        <v>1</v>
      </c>
      <c r="CM22" s="8">
        <v>3</v>
      </c>
      <c r="CN22" s="3">
        <v>1</v>
      </c>
      <c r="CO22" s="3">
        <v>1</v>
      </c>
      <c r="CP22" s="3">
        <v>1</v>
      </c>
      <c r="CQ22" s="3">
        <v>3</v>
      </c>
      <c r="CR22" s="3">
        <v>1</v>
      </c>
      <c r="CS22" s="3">
        <v>1</v>
      </c>
      <c r="CT22" s="9">
        <v>1</v>
      </c>
      <c r="CU22" s="8">
        <v>1</v>
      </c>
      <c r="CV22" s="3">
        <v>2</v>
      </c>
      <c r="CW22" s="3">
        <v>2</v>
      </c>
      <c r="CX22" s="3">
        <v>0</v>
      </c>
      <c r="CY22" s="3">
        <v>0</v>
      </c>
      <c r="CZ22" s="3">
        <v>0</v>
      </c>
      <c r="DA22" s="4">
        <v>0</v>
      </c>
      <c r="DB22" s="9">
        <v>0</v>
      </c>
      <c r="DC22" s="16">
        <v>3</v>
      </c>
      <c r="DD22" s="4">
        <v>3</v>
      </c>
      <c r="DE22" s="4">
        <v>0</v>
      </c>
      <c r="DF22" s="4">
        <v>0</v>
      </c>
      <c r="DG22" s="4">
        <v>3</v>
      </c>
      <c r="DH22" s="4">
        <v>3</v>
      </c>
      <c r="DI22" s="4">
        <v>3</v>
      </c>
      <c r="DJ22" s="17">
        <v>3</v>
      </c>
      <c r="DL22" s="8">
        <f>(2*B22)+BG22</f>
        <v>0</v>
      </c>
      <c r="DM22" s="3">
        <f>(2*C22)+BH22</f>
        <v>0</v>
      </c>
      <c r="DN22" s="3">
        <f>(2*D22)+BI22</f>
        <v>0</v>
      </c>
      <c r="DO22" s="3">
        <f>(2*E22)+BJ22</f>
        <v>0</v>
      </c>
      <c r="DP22" s="3">
        <f>(2*F22)+BK22</f>
        <v>0</v>
      </c>
      <c r="DQ22" s="3">
        <f>(2*G22)+BL22</f>
        <v>0</v>
      </c>
      <c r="DR22" s="3">
        <f>(2*H22)+BM22</f>
        <v>0</v>
      </c>
      <c r="DS22" s="9">
        <f>(2*I22)+BN22</f>
        <v>0</v>
      </c>
      <c r="DT22" s="8">
        <f>(2*J22)+BO22</f>
        <v>0</v>
      </c>
      <c r="DU22" s="3">
        <f>(2*K22)+BP22</f>
        <v>0</v>
      </c>
      <c r="DV22" s="3">
        <f>(2*L22)+BQ22</f>
        <v>0</v>
      </c>
      <c r="DW22" s="3">
        <f>(2*M22)+BR22</f>
        <v>0</v>
      </c>
      <c r="DX22" s="3">
        <f>(2*N22)+BS22</f>
        <v>0</v>
      </c>
      <c r="DY22" s="3">
        <f>(2*O22)+BT22</f>
        <v>0</v>
      </c>
      <c r="DZ22" s="3">
        <f>(2*P22)+BU22</f>
        <v>0</v>
      </c>
      <c r="EA22" s="9">
        <f>(2*Q22)+BV22</f>
        <v>0</v>
      </c>
      <c r="EB22" s="8">
        <f t="shared" si="65"/>
        <v>0</v>
      </c>
      <c r="EC22" s="3">
        <f t="shared" si="66"/>
        <v>3</v>
      </c>
      <c r="ED22" s="3">
        <f t="shared" si="67"/>
        <v>0</v>
      </c>
      <c r="EE22" s="3">
        <f t="shared" si="68"/>
        <v>0</v>
      </c>
      <c r="EF22" s="3">
        <f t="shared" si="69"/>
        <v>1</v>
      </c>
      <c r="EG22" s="3">
        <f t="shared" si="70"/>
        <v>3</v>
      </c>
      <c r="EH22" s="3">
        <f t="shared" si="71"/>
        <v>3</v>
      </c>
      <c r="EI22" s="9">
        <f t="shared" si="72"/>
        <v>1</v>
      </c>
      <c r="EJ22" s="8">
        <f t="shared" si="97"/>
        <v>0</v>
      </c>
      <c r="EK22" s="3">
        <f t="shared" si="98"/>
        <v>1</v>
      </c>
      <c r="EL22" s="3">
        <f t="shared" si="99"/>
        <v>1</v>
      </c>
      <c r="EM22" s="3">
        <f t="shared" si="100"/>
        <v>1</v>
      </c>
      <c r="EN22" s="3">
        <f t="shared" si="101"/>
        <v>1</v>
      </c>
      <c r="EO22" s="3">
        <f t="shared" si="102"/>
        <v>1</v>
      </c>
      <c r="EP22" s="3">
        <f t="shared" si="103"/>
        <v>1</v>
      </c>
      <c r="EQ22" s="9">
        <f t="shared" si="104"/>
        <v>1</v>
      </c>
      <c r="ER22" s="8">
        <f t="shared" si="73"/>
        <v>3</v>
      </c>
      <c r="ES22" s="3">
        <f t="shared" si="74"/>
        <v>1</v>
      </c>
      <c r="ET22" s="3">
        <f t="shared" si="75"/>
        <v>1</v>
      </c>
      <c r="EU22" s="3">
        <f t="shared" si="76"/>
        <v>1</v>
      </c>
      <c r="EV22" s="3">
        <f t="shared" si="77"/>
        <v>3</v>
      </c>
      <c r="EW22" s="3">
        <f t="shared" si="78"/>
        <v>1</v>
      </c>
      <c r="EX22" s="3">
        <f t="shared" si="79"/>
        <v>1</v>
      </c>
      <c r="EY22" s="9">
        <f t="shared" si="80"/>
        <v>1</v>
      </c>
      <c r="EZ22" s="8">
        <f t="shared" si="81"/>
        <v>1</v>
      </c>
      <c r="FA22" s="3">
        <f t="shared" si="82"/>
        <v>2</v>
      </c>
      <c r="FB22" s="3">
        <f t="shared" si="83"/>
        <v>2</v>
      </c>
      <c r="FC22" s="3">
        <f t="shared" si="84"/>
        <v>0</v>
      </c>
      <c r="FD22" s="3">
        <f t="shared" si="85"/>
        <v>0</v>
      </c>
      <c r="FE22" s="3">
        <f t="shared" si="86"/>
        <v>0</v>
      </c>
      <c r="FF22" s="3">
        <f t="shared" si="87"/>
        <v>0</v>
      </c>
      <c r="FG22" s="9">
        <f t="shared" si="88"/>
        <v>0</v>
      </c>
      <c r="FH22" s="8">
        <f t="shared" si="89"/>
        <v>3</v>
      </c>
      <c r="FI22" s="3">
        <f t="shared" si="90"/>
        <v>3</v>
      </c>
      <c r="FJ22" s="3">
        <f t="shared" si="91"/>
        <v>0</v>
      </c>
      <c r="FK22" s="3">
        <f t="shared" si="92"/>
        <v>0</v>
      </c>
      <c r="FL22" s="3">
        <f t="shared" si="93"/>
        <v>3</v>
      </c>
      <c r="FM22" s="3">
        <f t="shared" si="94"/>
        <v>3</v>
      </c>
      <c r="FN22" s="3">
        <f t="shared" si="95"/>
        <v>3</v>
      </c>
      <c r="FO22" s="9">
        <f t="shared" si="96"/>
        <v>3</v>
      </c>
    </row>
    <row r="23" spans="2:171" ht="8" customHeight="1" x14ac:dyDescent="0.2">
      <c r="B23" s="8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9">
        <v>0</v>
      </c>
      <c r="J23" s="8"/>
      <c r="K23" s="3"/>
      <c r="L23" s="3"/>
      <c r="M23" s="3"/>
      <c r="N23" s="3"/>
      <c r="O23" s="3"/>
      <c r="P23" s="3"/>
      <c r="Q23" s="9"/>
      <c r="R23" s="8"/>
      <c r="S23" s="3"/>
      <c r="T23" s="3"/>
      <c r="U23" s="3"/>
      <c r="V23" s="3"/>
      <c r="W23" s="3"/>
      <c r="X23" s="3"/>
      <c r="Y23" s="9"/>
      <c r="Z23" s="8"/>
      <c r="AA23" s="3"/>
      <c r="AB23" s="3"/>
      <c r="AC23" s="3"/>
      <c r="AD23" s="3"/>
      <c r="AE23" s="3"/>
      <c r="AF23" s="3"/>
      <c r="AG23" s="9"/>
      <c r="AH23" s="8"/>
      <c r="AI23" s="3"/>
      <c r="AJ23" s="3"/>
      <c r="AK23" s="3"/>
      <c r="AL23" s="3"/>
      <c r="AM23" s="3"/>
      <c r="AN23" s="3"/>
      <c r="AO23" s="9"/>
      <c r="AP23" s="8"/>
      <c r="AQ23" s="3"/>
      <c r="AR23" s="3"/>
      <c r="AS23" s="3"/>
      <c r="AT23" s="3"/>
      <c r="AU23" s="3"/>
      <c r="AV23" s="3"/>
      <c r="AW23" s="9"/>
      <c r="AX23" s="8"/>
      <c r="AY23" s="3"/>
      <c r="AZ23" s="3"/>
      <c r="BA23" s="3"/>
      <c r="BB23" s="3"/>
      <c r="BC23" s="3"/>
      <c r="BD23" s="3"/>
      <c r="BE23" s="9"/>
      <c r="BG23" s="8">
        <v>0</v>
      </c>
      <c r="BH23" s="3">
        <v>0</v>
      </c>
      <c r="BI23" s="4">
        <v>0</v>
      </c>
      <c r="BJ23" s="3">
        <v>0</v>
      </c>
      <c r="BK23" s="3">
        <v>0</v>
      </c>
      <c r="BL23" s="3">
        <v>0</v>
      </c>
      <c r="BM23" s="3">
        <v>0</v>
      </c>
      <c r="BN23" s="9">
        <v>0</v>
      </c>
      <c r="BO23" s="16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17">
        <v>0</v>
      </c>
      <c r="BW23" s="8">
        <v>3</v>
      </c>
      <c r="BX23" s="3">
        <v>3</v>
      </c>
      <c r="BY23" s="3">
        <v>3</v>
      </c>
      <c r="BZ23" s="3">
        <v>0</v>
      </c>
      <c r="CA23" s="3">
        <v>1</v>
      </c>
      <c r="CB23" s="3">
        <v>2</v>
      </c>
      <c r="CC23" s="3">
        <v>0</v>
      </c>
      <c r="CD23" s="9">
        <v>2</v>
      </c>
      <c r="CE23" s="8">
        <v>1</v>
      </c>
      <c r="CF23" s="3">
        <v>0</v>
      </c>
      <c r="CG23" s="3">
        <v>0</v>
      </c>
      <c r="CH23" s="3">
        <v>0</v>
      </c>
      <c r="CI23" s="3">
        <v>0</v>
      </c>
      <c r="CJ23" s="3">
        <v>2</v>
      </c>
      <c r="CK23" s="3">
        <v>0</v>
      </c>
      <c r="CL23" s="9">
        <v>0</v>
      </c>
      <c r="CM23" s="8">
        <v>1</v>
      </c>
      <c r="CN23" s="3">
        <v>2</v>
      </c>
      <c r="CO23" s="3">
        <v>2</v>
      </c>
      <c r="CP23" s="3">
        <v>2</v>
      </c>
      <c r="CQ23" s="3">
        <v>0</v>
      </c>
      <c r="CR23" s="3">
        <v>2</v>
      </c>
      <c r="CS23" s="3">
        <v>2</v>
      </c>
      <c r="CT23" s="9">
        <v>2</v>
      </c>
      <c r="CU23" s="8">
        <v>1</v>
      </c>
      <c r="CV23" s="3">
        <v>3</v>
      </c>
      <c r="CW23" s="3">
        <v>3</v>
      </c>
      <c r="CX23" s="3">
        <v>3</v>
      </c>
      <c r="CY23" s="3">
        <v>3</v>
      </c>
      <c r="CZ23" s="3">
        <v>3</v>
      </c>
      <c r="DA23" s="4">
        <v>3</v>
      </c>
      <c r="DB23" s="9">
        <v>3</v>
      </c>
      <c r="DC23" s="16">
        <v>3</v>
      </c>
      <c r="DD23" s="4">
        <v>0</v>
      </c>
      <c r="DE23" s="4">
        <v>3</v>
      </c>
      <c r="DF23" s="4">
        <v>0</v>
      </c>
      <c r="DG23" s="4">
        <v>3</v>
      </c>
      <c r="DH23" s="4">
        <v>0</v>
      </c>
      <c r="DI23" s="4">
        <v>0</v>
      </c>
      <c r="DJ23" s="17">
        <v>0</v>
      </c>
      <c r="DL23" s="8">
        <f>(2*B23)+BG23</f>
        <v>0</v>
      </c>
      <c r="DM23" s="3">
        <f>(2*C23)+BH23</f>
        <v>0</v>
      </c>
      <c r="DN23" s="3">
        <f>(2*D23)+BI23</f>
        <v>0</v>
      </c>
      <c r="DO23" s="3">
        <f>(2*E23)+BJ23</f>
        <v>0</v>
      </c>
      <c r="DP23" s="3">
        <f>(2*F23)+BK23</f>
        <v>0</v>
      </c>
      <c r="DQ23" s="3">
        <f>(2*G23)+BL23</f>
        <v>0</v>
      </c>
      <c r="DR23" s="3">
        <f>(2*H23)+BM23</f>
        <v>0</v>
      </c>
      <c r="DS23" s="9">
        <f>(2*I23)+BN23</f>
        <v>0</v>
      </c>
      <c r="DT23" s="8">
        <f>(2*J23)+BO23</f>
        <v>0</v>
      </c>
      <c r="DU23" s="3">
        <f>(2*K23)+BP23</f>
        <v>0</v>
      </c>
      <c r="DV23" s="3">
        <f>(2*L23)+BQ23</f>
        <v>0</v>
      </c>
      <c r="DW23" s="3">
        <f>(2*M23)+BR23</f>
        <v>0</v>
      </c>
      <c r="DX23" s="3">
        <f>(2*N23)+BS23</f>
        <v>0</v>
      </c>
      <c r="DY23" s="3">
        <f>(2*O23)+BT23</f>
        <v>0</v>
      </c>
      <c r="DZ23" s="3">
        <f>(2*P23)+BU23</f>
        <v>0</v>
      </c>
      <c r="EA23" s="9">
        <f>(2*Q23)+BV23</f>
        <v>0</v>
      </c>
      <c r="EB23" s="8">
        <f t="shared" si="65"/>
        <v>3</v>
      </c>
      <c r="EC23" s="3">
        <f t="shared" si="66"/>
        <v>3</v>
      </c>
      <c r="ED23" s="3">
        <f t="shared" si="67"/>
        <v>3</v>
      </c>
      <c r="EE23" s="3">
        <f t="shared" si="68"/>
        <v>0</v>
      </c>
      <c r="EF23" s="3">
        <f t="shared" si="69"/>
        <v>1</v>
      </c>
      <c r="EG23" s="3">
        <f t="shared" si="70"/>
        <v>2</v>
      </c>
      <c r="EH23" s="3">
        <f t="shared" si="71"/>
        <v>0</v>
      </c>
      <c r="EI23" s="9">
        <f t="shared" si="72"/>
        <v>2</v>
      </c>
      <c r="EJ23" s="8">
        <f t="shared" si="97"/>
        <v>1</v>
      </c>
      <c r="EK23" s="3">
        <f t="shared" si="98"/>
        <v>0</v>
      </c>
      <c r="EL23" s="3">
        <f t="shared" si="99"/>
        <v>0</v>
      </c>
      <c r="EM23" s="3">
        <f t="shared" si="100"/>
        <v>0</v>
      </c>
      <c r="EN23" s="3">
        <f t="shared" si="101"/>
        <v>0</v>
      </c>
      <c r="EO23" s="3">
        <f t="shared" si="102"/>
        <v>2</v>
      </c>
      <c r="EP23" s="3">
        <f t="shared" si="103"/>
        <v>0</v>
      </c>
      <c r="EQ23" s="9">
        <f t="shared" si="104"/>
        <v>0</v>
      </c>
      <c r="ER23" s="8">
        <f t="shared" si="73"/>
        <v>1</v>
      </c>
      <c r="ES23" s="3">
        <f t="shared" si="74"/>
        <v>2</v>
      </c>
      <c r="ET23" s="3">
        <f t="shared" si="75"/>
        <v>2</v>
      </c>
      <c r="EU23" s="3">
        <f t="shared" si="76"/>
        <v>2</v>
      </c>
      <c r="EV23" s="3">
        <f t="shared" si="77"/>
        <v>0</v>
      </c>
      <c r="EW23" s="3">
        <f t="shared" si="78"/>
        <v>2</v>
      </c>
      <c r="EX23" s="3">
        <f t="shared" si="79"/>
        <v>2</v>
      </c>
      <c r="EY23" s="9">
        <f t="shared" si="80"/>
        <v>2</v>
      </c>
      <c r="EZ23" s="8">
        <f t="shared" si="81"/>
        <v>1</v>
      </c>
      <c r="FA23" s="3">
        <f t="shared" si="82"/>
        <v>3</v>
      </c>
      <c r="FB23" s="3">
        <f t="shared" si="83"/>
        <v>3</v>
      </c>
      <c r="FC23" s="3">
        <f t="shared" si="84"/>
        <v>3</v>
      </c>
      <c r="FD23" s="3">
        <f t="shared" si="85"/>
        <v>3</v>
      </c>
      <c r="FE23" s="3">
        <f t="shared" si="86"/>
        <v>3</v>
      </c>
      <c r="FF23" s="3">
        <f t="shared" si="87"/>
        <v>3</v>
      </c>
      <c r="FG23" s="9">
        <f t="shared" si="88"/>
        <v>3</v>
      </c>
      <c r="FH23" s="8">
        <f t="shared" si="89"/>
        <v>3</v>
      </c>
      <c r="FI23" s="3">
        <f t="shared" si="90"/>
        <v>0</v>
      </c>
      <c r="FJ23" s="3">
        <f t="shared" si="91"/>
        <v>3</v>
      </c>
      <c r="FK23" s="3">
        <f t="shared" si="92"/>
        <v>0</v>
      </c>
      <c r="FL23" s="3">
        <f t="shared" si="93"/>
        <v>3</v>
      </c>
      <c r="FM23" s="3">
        <f t="shared" si="94"/>
        <v>0</v>
      </c>
      <c r="FN23" s="3">
        <f t="shared" si="95"/>
        <v>0</v>
      </c>
      <c r="FO23" s="9">
        <f t="shared" si="96"/>
        <v>0</v>
      </c>
    </row>
    <row r="24" spans="2:171" ht="8" customHeight="1" x14ac:dyDescent="0.2">
      <c r="B24" s="8">
        <v>0</v>
      </c>
      <c r="C24" s="3">
        <v>0</v>
      </c>
      <c r="D24" s="3">
        <v>0</v>
      </c>
      <c r="E24" s="3">
        <v>2</v>
      </c>
      <c r="F24" s="3">
        <v>0</v>
      </c>
      <c r="G24" s="3">
        <v>0</v>
      </c>
      <c r="H24" s="3">
        <v>0</v>
      </c>
      <c r="I24" s="9">
        <v>1</v>
      </c>
      <c r="J24" s="8"/>
      <c r="K24" s="3"/>
      <c r="L24" s="3"/>
      <c r="M24" s="3"/>
      <c r="N24" s="3"/>
      <c r="O24" s="3"/>
      <c r="P24" s="3"/>
      <c r="Q24" s="9"/>
      <c r="R24" s="8"/>
      <c r="S24" s="3"/>
      <c r="T24" s="3"/>
      <c r="U24" s="3"/>
      <c r="V24" s="3"/>
      <c r="W24" s="3"/>
      <c r="X24" s="3"/>
      <c r="Y24" s="9"/>
      <c r="Z24" s="8"/>
      <c r="AA24" s="3"/>
      <c r="AB24" s="3"/>
      <c r="AC24" s="3"/>
      <c r="AD24" s="3"/>
      <c r="AE24" s="3"/>
      <c r="AF24" s="3"/>
      <c r="AG24" s="9"/>
      <c r="AH24" s="8"/>
      <c r="AI24" s="3"/>
      <c r="AJ24" s="3"/>
      <c r="AK24" s="3"/>
      <c r="AL24" s="3"/>
      <c r="AM24" s="3"/>
      <c r="AN24" s="3"/>
      <c r="AO24" s="9"/>
      <c r="AP24" s="8"/>
      <c r="AQ24" s="3"/>
      <c r="AR24" s="3"/>
      <c r="AS24" s="3"/>
      <c r="AT24" s="3"/>
      <c r="AU24" s="3"/>
      <c r="AV24" s="3"/>
      <c r="AW24" s="9"/>
      <c r="AX24" s="8"/>
      <c r="AY24" s="3"/>
      <c r="AZ24" s="3"/>
      <c r="BA24" s="3"/>
      <c r="BB24" s="3"/>
      <c r="BC24" s="3"/>
      <c r="BD24" s="3"/>
      <c r="BE24" s="9"/>
      <c r="BG24" s="8">
        <v>0</v>
      </c>
      <c r="BH24" s="3">
        <v>0</v>
      </c>
      <c r="BI24" s="4">
        <v>0</v>
      </c>
      <c r="BJ24" s="3">
        <v>0</v>
      </c>
      <c r="BK24" s="3">
        <v>0</v>
      </c>
      <c r="BL24" s="3">
        <v>0</v>
      </c>
      <c r="BM24" s="3">
        <v>0</v>
      </c>
      <c r="BN24" s="9">
        <v>0</v>
      </c>
      <c r="BO24" s="16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17">
        <v>0</v>
      </c>
      <c r="BW24" s="8">
        <v>0</v>
      </c>
      <c r="BX24" s="3">
        <v>0</v>
      </c>
      <c r="BY24" s="3">
        <v>3</v>
      </c>
      <c r="BZ24" s="3">
        <v>0</v>
      </c>
      <c r="CA24" s="3">
        <v>0</v>
      </c>
      <c r="CB24" s="3">
        <v>3</v>
      </c>
      <c r="CC24" s="3">
        <v>3</v>
      </c>
      <c r="CD24" s="9">
        <v>1</v>
      </c>
      <c r="CE24" s="8">
        <v>0</v>
      </c>
      <c r="CF24" s="3">
        <v>3</v>
      </c>
      <c r="CG24" s="3">
        <v>3</v>
      </c>
      <c r="CH24" s="3">
        <v>3</v>
      </c>
      <c r="CI24" s="3">
        <v>1</v>
      </c>
      <c r="CJ24" s="3">
        <v>3</v>
      </c>
      <c r="CK24" s="3">
        <v>3</v>
      </c>
      <c r="CL24" s="9">
        <v>3</v>
      </c>
      <c r="CM24" s="8">
        <v>0</v>
      </c>
      <c r="CN24" s="3">
        <v>3</v>
      </c>
      <c r="CO24" s="3">
        <v>3</v>
      </c>
      <c r="CP24" s="3">
        <v>3</v>
      </c>
      <c r="CQ24" s="3">
        <v>1</v>
      </c>
      <c r="CR24" s="3">
        <v>3</v>
      </c>
      <c r="CS24" s="3">
        <v>3</v>
      </c>
      <c r="CT24" s="9">
        <v>3</v>
      </c>
      <c r="CU24" s="8">
        <v>3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4">
        <v>0</v>
      </c>
      <c r="DB24" s="9">
        <v>0</v>
      </c>
      <c r="DC24" s="16">
        <v>3</v>
      </c>
      <c r="DD24" s="4">
        <v>3</v>
      </c>
      <c r="DE24" s="4">
        <v>3</v>
      </c>
      <c r="DF24" s="4">
        <v>3</v>
      </c>
      <c r="DG24" s="4">
        <v>3</v>
      </c>
      <c r="DH24" s="4">
        <v>0</v>
      </c>
      <c r="DI24" s="4">
        <v>0</v>
      </c>
      <c r="DJ24" s="17">
        <v>0</v>
      </c>
      <c r="DL24" s="8">
        <f>(2*B24)+BG24</f>
        <v>0</v>
      </c>
      <c r="DM24" s="3">
        <f>(2*C24)+BH24</f>
        <v>0</v>
      </c>
      <c r="DN24" s="3">
        <f>(2*D24)+BI24</f>
        <v>0</v>
      </c>
      <c r="DO24" s="3">
        <f>(2*E24)+BJ24</f>
        <v>4</v>
      </c>
      <c r="DP24" s="3">
        <f>(2*F24)+BK24</f>
        <v>0</v>
      </c>
      <c r="DQ24" s="3">
        <f>(2*G24)+BL24</f>
        <v>0</v>
      </c>
      <c r="DR24" s="3">
        <f>(2*H24)+BM24</f>
        <v>0</v>
      </c>
      <c r="DS24" s="9">
        <f>(2*I24)+BN24</f>
        <v>2</v>
      </c>
      <c r="DT24" s="8">
        <f>(2*J24)+BO24</f>
        <v>0</v>
      </c>
      <c r="DU24" s="3">
        <f>(2*K24)+BP24</f>
        <v>0</v>
      </c>
      <c r="DV24" s="3">
        <f>(2*L24)+BQ24</f>
        <v>0</v>
      </c>
      <c r="DW24" s="3">
        <f>(2*M24)+BR24</f>
        <v>0</v>
      </c>
      <c r="DX24" s="3">
        <f>(2*N24)+BS24</f>
        <v>0</v>
      </c>
      <c r="DY24" s="3">
        <f>(2*O24)+BT24</f>
        <v>0</v>
      </c>
      <c r="DZ24" s="3">
        <f>(2*P24)+BU24</f>
        <v>0</v>
      </c>
      <c r="EA24" s="9">
        <f>(2*Q24)+BV24</f>
        <v>0</v>
      </c>
      <c r="EB24" s="8">
        <f t="shared" si="65"/>
        <v>0</v>
      </c>
      <c r="EC24" s="3">
        <f t="shared" si="66"/>
        <v>0</v>
      </c>
      <c r="ED24" s="3">
        <f t="shared" si="67"/>
        <v>3</v>
      </c>
      <c r="EE24" s="3">
        <f t="shared" si="68"/>
        <v>0</v>
      </c>
      <c r="EF24" s="3">
        <f t="shared" si="69"/>
        <v>0</v>
      </c>
      <c r="EG24" s="3">
        <f t="shared" si="70"/>
        <v>3</v>
      </c>
      <c r="EH24" s="3">
        <f t="shared" si="71"/>
        <v>3</v>
      </c>
      <c r="EI24" s="9">
        <f t="shared" si="72"/>
        <v>1</v>
      </c>
      <c r="EJ24" s="8">
        <f t="shared" si="97"/>
        <v>0</v>
      </c>
      <c r="EK24" s="3">
        <f t="shared" si="98"/>
        <v>3</v>
      </c>
      <c r="EL24" s="3">
        <f t="shared" si="99"/>
        <v>3</v>
      </c>
      <c r="EM24" s="3">
        <f t="shared" si="100"/>
        <v>3</v>
      </c>
      <c r="EN24" s="3">
        <f t="shared" si="101"/>
        <v>1</v>
      </c>
      <c r="EO24" s="3">
        <f t="shared" si="102"/>
        <v>3</v>
      </c>
      <c r="EP24" s="3">
        <f t="shared" si="103"/>
        <v>3</v>
      </c>
      <c r="EQ24" s="9">
        <f t="shared" si="104"/>
        <v>3</v>
      </c>
      <c r="ER24" s="8">
        <f t="shared" si="73"/>
        <v>0</v>
      </c>
      <c r="ES24" s="3">
        <f t="shared" si="74"/>
        <v>3</v>
      </c>
      <c r="ET24" s="3">
        <f t="shared" si="75"/>
        <v>3</v>
      </c>
      <c r="EU24" s="3">
        <f t="shared" si="76"/>
        <v>3</v>
      </c>
      <c r="EV24" s="3">
        <f t="shared" si="77"/>
        <v>1</v>
      </c>
      <c r="EW24" s="3">
        <f t="shared" si="78"/>
        <v>3</v>
      </c>
      <c r="EX24" s="3">
        <f t="shared" si="79"/>
        <v>3</v>
      </c>
      <c r="EY24" s="9">
        <f t="shared" si="80"/>
        <v>3</v>
      </c>
      <c r="EZ24" s="8">
        <f t="shared" si="81"/>
        <v>3</v>
      </c>
      <c r="FA24" s="3">
        <f t="shared" si="82"/>
        <v>0</v>
      </c>
      <c r="FB24" s="3">
        <f t="shared" si="83"/>
        <v>0</v>
      </c>
      <c r="FC24" s="3">
        <f t="shared" si="84"/>
        <v>0</v>
      </c>
      <c r="FD24" s="3">
        <f t="shared" si="85"/>
        <v>0</v>
      </c>
      <c r="FE24" s="3">
        <f t="shared" si="86"/>
        <v>0</v>
      </c>
      <c r="FF24" s="3">
        <f t="shared" si="87"/>
        <v>0</v>
      </c>
      <c r="FG24" s="9">
        <f t="shared" si="88"/>
        <v>0</v>
      </c>
      <c r="FH24" s="8">
        <f t="shared" si="89"/>
        <v>3</v>
      </c>
      <c r="FI24" s="3">
        <f t="shared" si="90"/>
        <v>3</v>
      </c>
      <c r="FJ24" s="3">
        <f t="shared" si="91"/>
        <v>3</v>
      </c>
      <c r="FK24" s="3">
        <f t="shared" si="92"/>
        <v>3</v>
      </c>
      <c r="FL24" s="3">
        <f t="shared" si="93"/>
        <v>3</v>
      </c>
      <c r="FM24" s="3">
        <f t="shared" si="94"/>
        <v>0</v>
      </c>
      <c r="FN24" s="3">
        <f t="shared" si="95"/>
        <v>0</v>
      </c>
      <c r="FO24" s="9">
        <f t="shared" si="96"/>
        <v>0</v>
      </c>
    </row>
    <row r="25" spans="2:171" ht="8" customHeight="1" x14ac:dyDescent="0.2">
      <c r="B25" s="10">
        <v>0</v>
      </c>
      <c r="C25" s="11">
        <v>0</v>
      </c>
      <c r="D25" s="11">
        <v>2</v>
      </c>
      <c r="E25" s="11">
        <v>3</v>
      </c>
      <c r="F25" s="11">
        <v>0</v>
      </c>
      <c r="G25" s="11">
        <v>0</v>
      </c>
      <c r="H25" s="11">
        <v>1</v>
      </c>
      <c r="I25" s="12">
        <v>3</v>
      </c>
      <c r="J25" s="10"/>
      <c r="K25" s="11"/>
      <c r="L25" s="11"/>
      <c r="M25" s="11"/>
      <c r="N25" s="11"/>
      <c r="O25" s="11"/>
      <c r="P25" s="11"/>
      <c r="Q25" s="12"/>
      <c r="R25" s="10"/>
      <c r="S25" s="11"/>
      <c r="T25" s="11"/>
      <c r="U25" s="11"/>
      <c r="V25" s="11"/>
      <c r="W25" s="11"/>
      <c r="X25" s="11"/>
      <c r="Y25" s="12"/>
      <c r="Z25" s="10"/>
      <c r="AA25" s="11"/>
      <c r="AB25" s="11"/>
      <c r="AC25" s="11"/>
      <c r="AD25" s="11"/>
      <c r="AE25" s="11"/>
      <c r="AF25" s="11"/>
      <c r="AG25" s="12"/>
      <c r="AH25" s="10"/>
      <c r="AI25" s="11"/>
      <c r="AJ25" s="11"/>
      <c r="AK25" s="11"/>
      <c r="AL25" s="11"/>
      <c r="AM25" s="11"/>
      <c r="AN25" s="11"/>
      <c r="AO25" s="12"/>
      <c r="AP25" s="10"/>
      <c r="AQ25" s="11"/>
      <c r="AR25" s="11"/>
      <c r="AS25" s="11"/>
      <c r="AT25" s="11"/>
      <c r="AU25" s="11"/>
      <c r="AV25" s="11"/>
      <c r="AW25" s="12"/>
      <c r="AX25" s="10"/>
      <c r="AY25" s="11"/>
      <c r="AZ25" s="11"/>
      <c r="BA25" s="11"/>
      <c r="BB25" s="11"/>
      <c r="BC25" s="11"/>
      <c r="BD25" s="11"/>
      <c r="BE25" s="12"/>
      <c r="BG25" s="10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2">
        <v>0</v>
      </c>
      <c r="BO25" s="18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20">
        <v>0</v>
      </c>
      <c r="BW25" s="10">
        <v>3</v>
      </c>
      <c r="BX25" s="11">
        <v>3</v>
      </c>
      <c r="BY25" s="11">
        <v>3</v>
      </c>
      <c r="BZ25" s="11">
        <v>0</v>
      </c>
      <c r="CA25" s="11">
        <v>0</v>
      </c>
      <c r="CB25" s="11">
        <v>3</v>
      </c>
      <c r="CC25" s="11">
        <v>2</v>
      </c>
      <c r="CD25" s="12">
        <v>1</v>
      </c>
      <c r="CE25" s="10">
        <v>1</v>
      </c>
      <c r="CF25" s="11">
        <v>1</v>
      </c>
      <c r="CG25" s="11">
        <v>1</v>
      </c>
      <c r="CH25" s="11">
        <v>1</v>
      </c>
      <c r="CI25" s="11">
        <v>1</v>
      </c>
      <c r="CJ25" s="11">
        <v>1</v>
      </c>
      <c r="CK25" s="11">
        <v>1</v>
      </c>
      <c r="CL25" s="12">
        <v>1</v>
      </c>
      <c r="CM25" s="10">
        <v>1</v>
      </c>
      <c r="CN25" s="11">
        <v>1</v>
      </c>
      <c r="CO25" s="11">
        <v>1</v>
      </c>
      <c r="CP25" s="11">
        <v>1</v>
      </c>
      <c r="CQ25" s="11">
        <v>3</v>
      </c>
      <c r="CR25" s="11">
        <v>1</v>
      </c>
      <c r="CS25" s="11">
        <v>1</v>
      </c>
      <c r="CT25" s="12">
        <v>1</v>
      </c>
      <c r="CU25" s="10">
        <v>2</v>
      </c>
      <c r="CV25" s="11">
        <v>2</v>
      </c>
      <c r="CW25" s="11">
        <v>2</v>
      </c>
      <c r="CX25" s="11">
        <v>2</v>
      </c>
      <c r="CY25" s="11">
        <v>2</v>
      </c>
      <c r="CZ25" s="11">
        <v>2</v>
      </c>
      <c r="DA25" s="19">
        <v>2</v>
      </c>
      <c r="DB25" s="12">
        <v>2</v>
      </c>
      <c r="DC25" s="18">
        <v>2</v>
      </c>
      <c r="DD25" s="19">
        <v>2</v>
      </c>
      <c r="DE25" s="19">
        <v>2</v>
      </c>
      <c r="DF25" s="19">
        <v>2</v>
      </c>
      <c r="DG25" s="19">
        <v>2</v>
      </c>
      <c r="DH25" s="19">
        <v>1</v>
      </c>
      <c r="DI25" s="19">
        <v>1</v>
      </c>
      <c r="DJ25" s="20">
        <v>1</v>
      </c>
      <c r="DL25" s="10">
        <f>(2*B25)+BG25</f>
        <v>0</v>
      </c>
      <c r="DM25" s="11">
        <f>(2*C25)+BH25</f>
        <v>0</v>
      </c>
      <c r="DN25" s="11">
        <f>(2*D25)+BI25</f>
        <v>4</v>
      </c>
      <c r="DO25" s="11">
        <f>(2*E25)+BJ25</f>
        <v>6</v>
      </c>
      <c r="DP25" s="11">
        <f>(2*F25)+BK25</f>
        <v>0</v>
      </c>
      <c r="DQ25" s="11">
        <f>(2*G25)+BL25</f>
        <v>0</v>
      </c>
      <c r="DR25" s="11">
        <f>(2*H25)+BM25</f>
        <v>2</v>
      </c>
      <c r="DS25" s="12">
        <f>(2*I25)+BN25</f>
        <v>6</v>
      </c>
      <c r="DT25" s="10">
        <f>(2*J25)+BO25</f>
        <v>0</v>
      </c>
      <c r="DU25" s="11">
        <f>(2*K25)+BP25</f>
        <v>0</v>
      </c>
      <c r="DV25" s="11">
        <f>(2*L25)+BQ25</f>
        <v>0</v>
      </c>
      <c r="DW25" s="11">
        <f>(2*M25)+BR25</f>
        <v>0</v>
      </c>
      <c r="DX25" s="11">
        <f>(2*N25)+BS25</f>
        <v>0</v>
      </c>
      <c r="DY25" s="11">
        <f>(2*O25)+BT25</f>
        <v>0</v>
      </c>
      <c r="DZ25" s="11">
        <f>(2*P25)+BU25</f>
        <v>0</v>
      </c>
      <c r="EA25" s="12">
        <f>(2*Q25)+BV25</f>
        <v>0</v>
      </c>
      <c r="EB25" s="10">
        <f t="shared" si="65"/>
        <v>3</v>
      </c>
      <c r="EC25" s="11">
        <f t="shared" si="66"/>
        <v>3</v>
      </c>
      <c r="ED25" s="11">
        <f t="shared" si="67"/>
        <v>3</v>
      </c>
      <c r="EE25" s="11">
        <f t="shared" si="68"/>
        <v>0</v>
      </c>
      <c r="EF25" s="11">
        <f t="shared" si="69"/>
        <v>0</v>
      </c>
      <c r="EG25" s="11">
        <f t="shared" si="70"/>
        <v>3</v>
      </c>
      <c r="EH25" s="11">
        <f t="shared" si="71"/>
        <v>2</v>
      </c>
      <c r="EI25" s="12">
        <f t="shared" si="72"/>
        <v>1</v>
      </c>
      <c r="EJ25" s="10">
        <f t="shared" si="97"/>
        <v>1</v>
      </c>
      <c r="EK25" s="11">
        <f t="shared" si="98"/>
        <v>1</v>
      </c>
      <c r="EL25" s="11">
        <f t="shared" si="99"/>
        <v>1</v>
      </c>
      <c r="EM25" s="11">
        <f t="shared" si="100"/>
        <v>1</v>
      </c>
      <c r="EN25" s="11">
        <f t="shared" si="101"/>
        <v>1</v>
      </c>
      <c r="EO25" s="11">
        <f t="shared" si="102"/>
        <v>1</v>
      </c>
      <c r="EP25" s="11">
        <f t="shared" si="103"/>
        <v>1</v>
      </c>
      <c r="EQ25" s="12">
        <f t="shared" si="104"/>
        <v>1</v>
      </c>
      <c r="ER25" s="10">
        <f t="shared" si="73"/>
        <v>1</v>
      </c>
      <c r="ES25" s="11">
        <f t="shared" si="74"/>
        <v>1</v>
      </c>
      <c r="ET25" s="11">
        <f t="shared" si="75"/>
        <v>1</v>
      </c>
      <c r="EU25" s="11">
        <f t="shared" si="76"/>
        <v>1</v>
      </c>
      <c r="EV25" s="11">
        <f t="shared" si="77"/>
        <v>3</v>
      </c>
      <c r="EW25" s="11">
        <f t="shared" si="78"/>
        <v>1</v>
      </c>
      <c r="EX25" s="11">
        <f t="shared" si="79"/>
        <v>1</v>
      </c>
      <c r="EY25" s="12">
        <f t="shared" si="80"/>
        <v>1</v>
      </c>
      <c r="EZ25" s="10">
        <f t="shared" si="81"/>
        <v>2</v>
      </c>
      <c r="FA25" s="11">
        <f t="shared" si="82"/>
        <v>2</v>
      </c>
      <c r="FB25" s="11">
        <f t="shared" si="83"/>
        <v>2</v>
      </c>
      <c r="FC25" s="11">
        <f t="shared" si="84"/>
        <v>2</v>
      </c>
      <c r="FD25" s="11">
        <f t="shared" si="85"/>
        <v>2</v>
      </c>
      <c r="FE25" s="11">
        <f t="shared" si="86"/>
        <v>2</v>
      </c>
      <c r="FF25" s="11">
        <f t="shared" si="87"/>
        <v>2</v>
      </c>
      <c r="FG25" s="12">
        <f t="shared" si="88"/>
        <v>2</v>
      </c>
      <c r="FH25" s="10">
        <f t="shared" si="89"/>
        <v>2</v>
      </c>
      <c r="FI25" s="11">
        <f t="shared" si="90"/>
        <v>2</v>
      </c>
      <c r="FJ25" s="11">
        <f t="shared" si="91"/>
        <v>2</v>
      </c>
      <c r="FK25" s="11">
        <f t="shared" si="92"/>
        <v>2</v>
      </c>
      <c r="FL25" s="11">
        <f t="shared" si="93"/>
        <v>2</v>
      </c>
      <c r="FM25" s="11">
        <f t="shared" si="94"/>
        <v>1</v>
      </c>
      <c r="FN25" s="11">
        <f t="shared" si="95"/>
        <v>1</v>
      </c>
      <c r="FO25" s="12">
        <f t="shared" si="96"/>
        <v>1</v>
      </c>
    </row>
    <row r="26" spans="2:171" ht="8" customHeight="1" x14ac:dyDescent="0.2"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7">
        <v>0</v>
      </c>
      <c r="J26" s="5"/>
      <c r="K26" s="6"/>
      <c r="L26" s="6"/>
      <c r="M26" s="6"/>
      <c r="N26" s="6"/>
      <c r="O26" s="6"/>
      <c r="P26" s="6"/>
      <c r="Q26" s="7"/>
      <c r="R26" s="5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7">
        <v>0</v>
      </c>
      <c r="Z26" s="5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7">
        <v>0</v>
      </c>
      <c r="AH26" s="5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7">
        <v>0</v>
      </c>
      <c r="AP26" s="5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7">
        <v>0</v>
      </c>
      <c r="AX26" s="5"/>
      <c r="AY26" s="6"/>
      <c r="AZ26" s="6"/>
      <c r="BA26" s="6"/>
      <c r="BB26" s="6"/>
      <c r="BC26" s="6"/>
      <c r="BD26" s="6"/>
      <c r="BE26" s="7"/>
      <c r="BG26" s="5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7">
        <v>0</v>
      </c>
      <c r="BO26" s="13">
        <v>0</v>
      </c>
      <c r="BP26" s="14">
        <v>0</v>
      </c>
      <c r="BQ26" s="14">
        <v>2</v>
      </c>
      <c r="BR26" s="14">
        <v>0</v>
      </c>
      <c r="BS26" s="14">
        <v>0</v>
      </c>
      <c r="BT26" s="14">
        <v>0</v>
      </c>
      <c r="BU26" s="14">
        <v>0</v>
      </c>
      <c r="BV26" s="15">
        <v>0</v>
      </c>
      <c r="BW26" s="5">
        <v>3</v>
      </c>
      <c r="BX26" s="6">
        <v>0</v>
      </c>
      <c r="BY26" s="6">
        <v>3</v>
      </c>
      <c r="BZ26" s="6">
        <v>3</v>
      </c>
      <c r="CA26" s="6">
        <v>0</v>
      </c>
      <c r="CB26" s="6">
        <v>0</v>
      </c>
      <c r="CC26" s="6">
        <v>3</v>
      </c>
      <c r="CD26" s="7">
        <v>0</v>
      </c>
      <c r="CE26" s="5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7">
        <v>2</v>
      </c>
      <c r="CM26" s="5">
        <v>2</v>
      </c>
      <c r="CN26" s="6">
        <v>2</v>
      </c>
      <c r="CO26" s="6">
        <v>2</v>
      </c>
      <c r="CP26" s="6">
        <v>2</v>
      </c>
      <c r="CQ26" s="6">
        <v>0</v>
      </c>
      <c r="CR26" s="6">
        <v>2</v>
      </c>
      <c r="CS26" s="6">
        <v>2</v>
      </c>
      <c r="CT26" s="7">
        <v>2</v>
      </c>
      <c r="CU26" s="5">
        <v>2</v>
      </c>
      <c r="CV26" s="6">
        <v>1</v>
      </c>
      <c r="CW26" s="6">
        <v>1</v>
      </c>
      <c r="CX26" s="6">
        <v>1</v>
      </c>
      <c r="CY26" s="6">
        <v>1</v>
      </c>
      <c r="CZ26" s="6">
        <v>1</v>
      </c>
      <c r="DA26" s="6">
        <v>1</v>
      </c>
      <c r="DB26" s="7">
        <v>1</v>
      </c>
      <c r="DC26" s="13">
        <v>1</v>
      </c>
      <c r="DD26" s="14">
        <v>1</v>
      </c>
      <c r="DE26" s="14">
        <v>2</v>
      </c>
      <c r="DF26" s="14">
        <v>1</v>
      </c>
      <c r="DG26" s="14">
        <v>2</v>
      </c>
      <c r="DH26" s="14">
        <v>1</v>
      </c>
      <c r="DI26" s="14">
        <v>1</v>
      </c>
      <c r="DJ26" s="15">
        <v>1</v>
      </c>
      <c r="DL26" s="5">
        <f>(2*B26)+BG26</f>
        <v>0</v>
      </c>
      <c r="DM26" s="6">
        <f>(2*C26)+BH26</f>
        <v>0</v>
      </c>
      <c r="DN26" s="6">
        <f>(2*D26)+BI26</f>
        <v>0</v>
      </c>
      <c r="DO26" s="6">
        <f>(2*E26)+BJ26</f>
        <v>0</v>
      </c>
      <c r="DP26" s="6">
        <f>(2*F26)+BK26</f>
        <v>0</v>
      </c>
      <c r="DQ26" s="6">
        <f>(2*G26)+BL26</f>
        <v>0</v>
      </c>
      <c r="DR26" s="6">
        <f>(2*H26)+BM26</f>
        <v>0</v>
      </c>
      <c r="DS26" s="7">
        <f>(2*I26)+BN26</f>
        <v>0</v>
      </c>
      <c r="DT26" s="5">
        <f>(2*J26)+BO26</f>
        <v>0</v>
      </c>
      <c r="DU26" s="6">
        <f>(2*K26)+BP26</f>
        <v>0</v>
      </c>
      <c r="DV26" s="6">
        <f>(2*L26)+BQ26</f>
        <v>2</v>
      </c>
      <c r="DW26" s="6">
        <f>(2*M26)+BR26</f>
        <v>0</v>
      </c>
      <c r="DX26" s="6">
        <f>(2*N26)+BS26</f>
        <v>0</v>
      </c>
      <c r="DY26" s="6">
        <f>(2*O26)+BT26</f>
        <v>0</v>
      </c>
      <c r="DZ26" s="6">
        <f>(2*P26)+BU26</f>
        <v>0</v>
      </c>
      <c r="EA26" s="7">
        <f>(2*Q26)+BV26</f>
        <v>0</v>
      </c>
      <c r="EB26" s="5">
        <f t="shared" si="65"/>
        <v>3</v>
      </c>
      <c r="EC26" s="6">
        <f t="shared" si="66"/>
        <v>0</v>
      </c>
      <c r="ED26" s="6">
        <f t="shared" si="67"/>
        <v>3</v>
      </c>
      <c r="EE26" s="6">
        <f t="shared" si="68"/>
        <v>3</v>
      </c>
      <c r="EF26" s="6">
        <f t="shared" si="69"/>
        <v>0</v>
      </c>
      <c r="EG26" s="6">
        <f t="shared" si="70"/>
        <v>0</v>
      </c>
      <c r="EH26" s="6">
        <f t="shared" si="71"/>
        <v>3</v>
      </c>
      <c r="EI26" s="7">
        <f t="shared" si="72"/>
        <v>0</v>
      </c>
      <c r="EJ26" s="5">
        <f t="shared" si="97"/>
        <v>0</v>
      </c>
      <c r="EK26" s="6">
        <f t="shared" si="98"/>
        <v>0</v>
      </c>
      <c r="EL26" s="6">
        <f t="shared" si="99"/>
        <v>0</v>
      </c>
      <c r="EM26" s="6">
        <f t="shared" si="100"/>
        <v>0</v>
      </c>
      <c r="EN26" s="6">
        <f t="shared" si="101"/>
        <v>0</v>
      </c>
      <c r="EO26" s="6">
        <f t="shared" si="102"/>
        <v>0</v>
      </c>
      <c r="EP26" s="6">
        <f t="shared" si="103"/>
        <v>0</v>
      </c>
      <c r="EQ26" s="7">
        <f t="shared" si="104"/>
        <v>2</v>
      </c>
      <c r="ER26" s="5">
        <f t="shared" si="73"/>
        <v>2</v>
      </c>
      <c r="ES26" s="6">
        <f t="shared" si="74"/>
        <v>2</v>
      </c>
      <c r="ET26" s="6">
        <f t="shared" si="75"/>
        <v>2</v>
      </c>
      <c r="EU26" s="6">
        <f t="shared" si="76"/>
        <v>2</v>
      </c>
      <c r="EV26" s="6">
        <f t="shared" si="77"/>
        <v>0</v>
      </c>
      <c r="EW26" s="6">
        <f t="shared" si="78"/>
        <v>2</v>
      </c>
      <c r="EX26" s="6">
        <f t="shared" si="79"/>
        <v>2</v>
      </c>
      <c r="EY26" s="7">
        <f t="shared" si="80"/>
        <v>2</v>
      </c>
      <c r="EZ26" s="5">
        <f t="shared" si="81"/>
        <v>2</v>
      </c>
      <c r="FA26" s="6">
        <f t="shared" si="82"/>
        <v>1</v>
      </c>
      <c r="FB26" s="6">
        <f t="shared" si="83"/>
        <v>1</v>
      </c>
      <c r="FC26" s="6">
        <f t="shared" si="84"/>
        <v>1</v>
      </c>
      <c r="FD26" s="6">
        <f t="shared" si="85"/>
        <v>1</v>
      </c>
      <c r="FE26" s="6">
        <f t="shared" si="86"/>
        <v>1</v>
      </c>
      <c r="FF26" s="6">
        <f t="shared" si="87"/>
        <v>1</v>
      </c>
      <c r="FG26" s="7">
        <f t="shared" si="88"/>
        <v>1</v>
      </c>
      <c r="FH26" s="5">
        <f t="shared" si="89"/>
        <v>1</v>
      </c>
      <c r="FI26" s="6">
        <f t="shared" si="90"/>
        <v>1</v>
      </c>
      <c r="FJ26" s="6">
        <f t="shared" si="91"/>
        <v>2</v>
      </c>
      <c r="FK26" s="6">
        <f t="shared" si="92"/>
        <v>1</v>
      </c>
      <c r="FL26" s="6">
        <f t="shared" si="93"/>
        <v>2</v>
      </c>
      <c r="FM26" s="6">
        <f t="shared" si="94"/>
        <v>1</v>
      </c>
      <c r="FN26" s="6">
        <f t="shared" si="95"/>
        <v>1</v>
      </c>
      <c r="FO26" s="7">
        <f t="shared" si="96"/>
        <v>1</v>
      </c>
    </row>
    <row r="27" spans="2:171" ht="8" customHeight="1" x14ac:dyDescent="0.2">
      <c r="B27" s="8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9">
        <v>0</v>
      </c>
      <c r="J27" s="8"/>
      <c r="K27" s="3"/>
      <c r="L27" s="3"/>
      <c r="M27" s="3"/>
      <c r="N27" s="3"/>
      <c r="O27" s="3"/>
      <c r="P27" s="3"/>
      <c r="Q27" s="9"/>
      <c r="R27" s="8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9">
        <v>0</v>
      </c>
      <c r="Z27" s="8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9">
        <v>0</v>
      </c>
      <c r="AH27" s="8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9">
        <v>0</v>
      </c>
      <c r="AP27" s="8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9">
        <v>0</v>
      </c>
      <c r="AX27" s="8"/>
      <c r="AY27" s="3"/>
      <c r="AZ27" s="3"/>
      <c r="BA27" s="3"/>
      <c r="BB27" s="3"/>
      <c r="BC27" s="3"/>
      <c r="BD27" s="3"/>
      <c r="BE27" s="9"/>
      <c r="BG27" s="8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9">
        <v>0</v>
      </c>
      <c r="BO27" s="16">
        <v>0</v>
      </c>
      <c r="BP27" s="4">
        <v>0</v>
      </c>
      <c r="BQ27" s="4">
        <v>0</v>
      </c>
      <c r="BR27" s="4">
        <v>2</v>
      </c>
      <c r="BS27" s="4">
        <v>2</v>
      </c>
      <c r="BT27" s="4">
        <v>2</v>
      </c>
      <c r="BU27" s="4">
        <v>2</v>
      </c>
      <c r="BV27" s="17">
        <v>2</v>
      </c>
      <c r="BW27" s="8">
        <v>2</v>
      </c>
      <c r="BX27" s="3">
        <v>2</v>
      </c>
      <c r="BY27" s="3">
        <v>2</v>
      </c>
      <c r="BZ27" s="3">
        <v>2</v>
      </c>
      <c r="CA27" s="3">
        <v>1</v>
      </c>
      <c r="CB27" s="3">
        <v>2</v>
      </c>
      <c r="CC27" s="3">
        <v>2</v>
      </c>
      <c r="CD27" s="9">
        <v>2</v>
      </c>
      <c r="CE27" s="8">
        <v>2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9">
        <v>2</v>
      </c>
      <c r="CM27" s="8">
        <v>2</v>
      </c>
      <c r="CN27" s="3">
        <v>2</v>
      </c>
      <c r="CO27" s="3">
        <v>2</v>
      </c>
      <c r="CP27" s="3">
        <v>2</v>
      </c>
      <c r="CQ27" s="3">
        <v>0</v>
      </c>
      <c r="CR27" s="3">
        <v>2</v>
      </c>
      <c r="CS27" s="3">
        <v>2</v>
      </c>
      <c r="CT27" s="9">
        <v>2</v>
      </c>
      <c r="CU27" s="8">
        <v>3</v>
      </c>
      <c r="CV27" s="3">
        <v>3</v>
      </c>
      <c r="CW27" s="3">
        <v>3</v>
      </c>
      <c r="CX27" s="3">
        <v>3</v>
      </c>
      <c r="CY27" s="3">
        <v>3</v>
      </c>
      <c r="CZ27" s="3">
        <v>3</v>
      </c>
      <c r="DA27" s="4">
        <v>3</v>
      </c>
      <c r="DB27" s="9">
        <v>3</v>
      </c>
      <c r="DC27" s="16">
        <v>3</v>
      </c>
      <c r="DD27" s="4">
        <v>3</v>
      </c>
      <c r="DE27" s="4">
        <v>0</v>
      </c>
      <c r="DF27" s="4">
        <v>0</v>
      </c>
      <c r="DG27" s="4">
        <v>3</v>
      </c>
      <c r="DH27" s="4">
        <v>3</v>
      </c>
      <c r="DI27" s="4">
        <v>3</v>
      </c>
      <c r="DJ27" s="17">
        <v>3</v>
      </c>
      <c r="DL27" s="8">
        <f>(2*B27)+BG27</f>
        <v>0</v>
      </c>
      <c r="DM27" s="3">
        <f>(2*C27)+BH27</f>
        <v>0</v>
      </c>
      <c r="DN27" s="3">
        <f>(2*D27)+BI27</f>
        <v>0</v>
      </c>
      <c r="DO27" s="3">
        <f>(2*E27)+BJ27</f>
        <v>0</v>
      </c>
      <c r="DP27" s="3">
        <f>(2*F27)+BK27</f>
        <v>0</v>
      </c>
      <c r="DQ27" s="3">
        <f>(2*G27)+BL27</f>
        <v>0</v>
      </c>
      <c r="DR27" s="3">
        <f>(2*H27)+BM27</f>
        <v>0</v>
      </c>
      <c r="DS27" s="9">
        <f>(2*I27)+BN27</f>
        <v>0</v>
      </c>
      <c r="DT27" s="8">
        <f>(2*J27)+BO27</f>
        <v>0</v>
      </c>
      <c r="DU27" s="3">
        <f>(2*K27)+BP27</f>
        <v>0</v>
      </c>
      <c r="DV27" s="3">
        <f>(2*L27)+BQ27</f>
        <v>0</v>
      </c>
      <c r="DW27" s="3">
        <f>(2*M27)+BR27</f>
        <v>2</v>
      </c>
      <c r="DX27" s="3">
        <f>(2*N27)+BS27</f>
        <v>2</v>
      </c>
      <c r="DY27" s="3">
        <f>(2*O27)+BT27</f>
        <v>2</v>
      </c>
      <c r="DZ27" s="3">
        <f>(2*P27)+BU27</f>
        <v>2</v>
      </c>
      <c r="EA27" s="9">
        <f>(2*Q27)+BV27</f>
        <v>2</v>
      </c>
      <c r="EB27" s="8">
        <f t="shared" si="65"/>
        <v>2</v>
      </c>
      <c r="EC27" s="3">
        <f t="shared" si="66"/>
        <v>2</v>
      </c>
      <c r="ED27" s="3">
        <f t="shared" si="67"/>
        <v>2</v>
      </c>
      <c r="EE27" s="3">
        <f t="shared" si="68"/>
        <v>2</v>
      </c>
      <c r="EF27" s="3">
        <f t="shared" si="69"/>
        <v>1</v>
      </c>
      <c r="EG27" s="3">
        <f t="shared" si="70"/>
        <v>2</v>
      </c>
      <c r="EH27" s="3">
        <f t="shared" si="71"/>
        <v>2</v>
      </c>
      <c r="EI27" s="9">
        <f t="shared" si="72"/>
        <v>2</v>
      </c>
      <c r="EJ27" s="8">
        <f t="shared" si="97"/>
        <v>2</v>
      </c>
      <c r="EK27" s="3">
        <f t="shared" si="98"/>
        <v>0</v>
      </c>
      <c r="EL27" s="3">
        <f t="shared" si="99"/>
        <v>0</v>
      </c>
      <c r="EM27" s="3">
        <f t="shared" si="100"/>
        <v>0</v>
      </c>
      <c r="EN27" s="3">
        <f t="shared" si="101"/>
        <v>0</v>
      </c>
      <c r="EO27" s="3">
        <f t="shared" si="102"/>
        <v>0</v>
      </c>
      <c r="EP27" s="3">
        <f t="shared" si="103"/>
        <v>0</v>
      </c>
      <c r="EQ27" s="9">
        <f t="shared" si="104"/>
        <v>2</v>
      </c>
      <c r="ER27" s="8">
        <f t="shared" si="73"/>
        <v>2</v>
      </c>
      <c r="ES27" s="3">
        <f t="shared" si="74"/>
        <v>2</v>
      </c>
      <c r="ET27" s="3">
        <f t="shared" si="75"/>
        <v>2</v>
      </c>
      <c r="EU27" s="3">
        <f t="shared" si="76"/>
        <v>2</v>
      </c>
      <c r="EV27" s="3">
        <f t="shared" si="77"/>
        <v>0</v>
      </c>
      <c r="EW27" s="3">
        <f t="shared" si="78"/>
        <v>2</v>
      </c>
      <c r="EX27" s="3">
        <f t="shared" si="79"/>
        <v>2</v>
      </c>
      <c r="EY27" s="9">
        <f t="shared" si="80"/>
        <v>2</v>
      </c>
      <c r="EZ27" s="8">
        <f t="shared" si="81"/>
        <v>3</v>
      </c>
      <c r="FA27" s="3">
        <f t="shared" si="82"/>
        <v>3</v>
      </c>
      <c r="FB27" s="3">
        <f t="shared" si="83"/>
        <v>3</v>
      </c>
      <c r="FC27" s="3">
        <f t="shared" si="84"/>
        <v>3</v>
      </c>
      <c r="FD27" s="3">
        <f t="shared" si="85"/>
        <v>3</v>
      </c>
      <c r="FE27" s="3">
        <f t="shared" si="86"/>
        <v>3</v>
      </c>
      <c r="FF27" s="3">
        <f t="shared" si="87"/>
        <v>3</v>
      </c>
      <c r="FG27" s="9">
        <f t="shared" si="88"/>
        <v>3</v>
      </c>
      <c r="FH27" s="8">
        <f t="shared" si="89"/>
        <v>3</v>
      </c>
      <c r="FI27" s="3">
        <f t="shared" si="90"/>
        <v>3</v>
      </c>
      <c r="FJ27" s="3">
        <f t="shared" si="91"/>
        <v>0</v>
      </c>
      <c r="FK27" s="3">
        <f t="shared" si="92"/>
        <v>0</v>
      </c>
      <c r="FL27" s="3">
        <f t="shared" si="93"/>
        <v>3</v>
      </c>
      <c r="FM27" s="3">
        <f t="shared" si="94"/>
        <v>3</v>
      </c>
      <c r="FN27" s="3">
        <f t="shared" si="95"/>
        <v>3</v>
      </c>
      <c r="FO27" s="9">
        <f t="shared" si="96"/>
        <v>3</v>
      </c>
    </row>
    <row r="28" spans="2:171" ht="8" customHeight="1" x14ac:dyDescent="0.2">
      <c r="B28" s="8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9">
        <v>0</v>
      </c>
      <c r="J28" s="8"/>
      <c r="K28" s="3"/>
      <c r="L28" s="3"/>
      <c r="M28" s="3"/>
      <c r="N28" s="3"/>
      <c r="O28" s="3"/>
      <c r="P28" s="3"/>
      <c r="Q28" s="9"/>
      <c r="R28" s="8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9">
        <v>0</v>
      </c>
      <c r="Z28" s="8">
        <v>0</v>
      </c>
      <c r="AA28" s="3">
        <v>0</v>
      </c>
      <c r="AB28" s="3">
        <v>0</v>
      </c>
      <c r="AC28" s="3">
        <v>0</v>
      </c>
      <c r="AD28" s="3">
        <v>1</v>
      </c>
      <c r="AE28" s="3">
        <v>1</v>
      </c>
      <c r="AF28" s="3">
        <v>1</v>
      </c>
      <c r="AG28" s="9">
        <v>1</v>
      </c>
      <c r="AH28" s="8">
        <v>1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9">
        <v>0</v>
      </c>
      <c r="AP28" s="8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9">
        <v>0</v>
      </c>
      <c r="AX28" s="8"/>
      <c r="AY28" s="3"/>
      <c r="AZ28" s="3"/>
      <c r="BA28" s="3"/>
      <c r="BB28" s="3"/>
      <c r="BC28" s="3"/>
      <c r="BD28" s="3"/>
      <c r="BE28" s="9"/>
      <c r="BG28" s="8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9">
        <v>0</v>
      </c>
      <c r="BO28" s="16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17">
        <v>0</v>
      </c>
      <c r="BW28" s="8">
        <v>3</v>
      </c>
      <c r="BX28" s="3">
        <v>3</v>
      </c>
      <c r="BY28" s="3">
        <v>3</v>
      </c>
      <c r="BZ28" s="3">
        <v>3</v>
      </c>
      <c r="CA28" s="3">
        <v>1</v>
      </c>
      <c r="CB28" s="3">
        <v>2</v>
      </c>
      <c r="CC28" s="3">
        <v>2</v>
      </c>
      <c r="CD28" s="9">
        <v>2</v>
      </c>
      <c r="CE28" s="8">
        <v>0</v>
      </c>
      <c r="CF28" s="3">
        <v>2</v>
      </c>
      <c r="CG28" s="3">
        <v>2</v>
      </c>
      <c r="CH28" s="3">
        <v>2</v>
      </c>
      <c r="CI28" s="3">
        <v>0</v>
      </c>
      <c r="CJ28" s="3">
        <v>2</v>
      </c>
      <c r="CK28" s="3">
        <v>0</v>
      </c>
      <c r="CL28" s="9">
        <v>2</v>
      </c>
      <c r="CM28" s="8">
        <v>2</v>
      </c>
      <c r="CN28" s="3">
        <v>0</v>
      </c>
      <c r="CO28" s="3">
        <v>0</v>
      </c>
      <c r="CP28" s="3">
        <v>0</v>
      </c>
      <c r="CQ28" s="3">
        <v>2</v>
      </c>
      <c r="CR28" s="3">
        <v>0</v>
      </c>
      <c r="CS28" s="3">
        <v>0</v>
      </c>
      <c r="CT28" s="9">
        <v>0</v>
      </c>
      <c r="CU28" s="8">
        <v>0</v>
      </c>
      <c r="CV28" s="3">
        <v>3</v>
      </c>
      <c r="CW28" s="3">
        <v>3</v>
      </c>
      <c r="CX28" s="3">
        <v>3</v>
      </c>
      <c r="CY28" s="3">
        <v>3</v>
      </c>
      <c r="CZ28" s="3">
        <v>3</v>
      </c>
      <c r="DA28" s="4">
        <v>0</v>
      </c>
      <c r="DB28" s="9">
        <v>0</v>
      </c>
      <c r="DC28" s="16">
        <v>0</v>
      </c>
      <c r="DD28" s="4">
        <v>0</v>
      </c>
      <c r="DE28" s="4">
        <v>0</v>
      </c>
      <c r="DF28" s="4">
        <v>0</v>
      </c>
      <c r="DG28" s="4">
        <v>0</v>
      </c>
      <c r="DH28" s="4">
        <v>3</v>
      </c>
      <c r="DI28" s="4">
        <v>3</v>
      </c>
      <c r="DJ28" s="17">
        <v>3</v>
      </c>
      <c r="DL28" s="8">
        <f>(2*B28)+BG28</f>
        <v>0</v>
      </c>
      <c r="DM28" s="3">
        <f>(2*C28)+BH28</f>
        <v>0</v>
      </c>
      <c r="DN28" s="3">
        <f>(2*D28)+BI28</f>
        <v>0</v>
      </c>
      <c r="DO28" s="3">
        <f>(2*E28)+BJ28</f>
        <v>0</v>
      </c>
      <c r="DP28" s="3">
        <f>(2*F28)+BK28</f>
        <v>0</v>
      </c>
      <c r="DQ28" s="3">
        <f>(2*G28)+BL28</f>
        <v>0</v>
      </c>
      <c r="DR28" s="3">
        <f>(2*H28)+BM28</f>
        <v>0</v>
      </c>
      <c r="DS28" s="9">
        <f>(2*I28)+BN28</f>
        <v>0</v>
      </c>
      <c r="DT28" s="8">
        <f>(2*J28)+BO28</f>
        <v>0</v>
      </c>
      <c r="DU28" s="3">
        <f>(2*K28)+BP28</f>
        <v>0</v>
      </c>
      <c r="DV28" s="3">
        <f>(2*L28)+BQ28</f>
        <v>0</v>
      </c>
      <c r="DW28" s="3">
        <f>(2*M28)+BR28</f>
        <v>0</v>
      </c>
      <c r="DX28" s="3">
        <f>(2*N28)+BS28</f>
        <v>0</v>
      </c>
      <c r="DY28" s="3">
        <f>(2*O28)+BT28</f>
        <v>0</v>
      </c>
      <c r="DZ28" s="3">
        <f>(2*P28)+BU28</f>
        <v>0</v>
      </c>
      <c r="EA28" s="9">
        <f>(2*Q28)+BV28</f>
        <v>0</v>
      </c>
      <c r="EB28" s="8">
        <f t="shared" si="65"/>
        <v>3</v>
      </c>
      <c r="EC28" s="3">
        <f t="shared" si="66"/>
        <v>3</v>
      </c>
      <c r="ED28" s="3">
        <f t="shared" si="67"/>
        <v>3</v>
      </c>
      <c r="EE28" s="3">
        <f t="shared" si="68"/>
        <v>3</v>
      </c>
      <c r="EF28" s="3">
        <f t="shared" si="69"/>
        <v>1</v>
      </c>
      <c r="EG28" s="3">
        <f t="shared" si="70"/>
        <v>2</v>
      </c>
      <c r="EH28" s="3">
        <f t="shared" si="71"/>
        <v>2</v>
      </c>
      <c r="EI28" s="9">
        <f t="shared" si="72"/>
        <v>2</v>
      </c>
      <c r="EJ28" s="8">
        <f t="shared" si="97"/>
        <v>0</v>
      </c>
      <c r="EK28" s="3">
        <f t="shared" si="98"/>
        <v>2</v>
      </c>
      <c r="EL28" s="3">
        <f t="shared" si="99"/>
        <v>2</v>
      </c>
      <c r="EM28" s="3">
        <f t="shared" si="100"/>
        <v>2</v>
      </c>
      <c r="EN28" s="3">
        <f t="shared" si="101"/>
        <v>2</v>
      </c>
      <c r="EO28" s="3">
        <f t="shared" si="102"/>
        <v>4</v>
      </c>
      <c r="EP28" s="3">
        <f t="shared" si="103"/>
        <v>2</v>
      </c>
      <c r="EQ28" s="9">
        <f t="shared" si="104"/>
        <v>4</v>
      </c>
      <c r="ER28" s="8">
        <f t="shared" si="73"/>
        <v>4</v>
      </c>
      <c r="ES28" s="3">
        <f t="shared" si="74"/>
        <v>0</v>
      </c>
      <c r="ET28" s="3">
        <f t="shared" si="75"/>
        <v>0</v>
      </c>
      <c r="EU28" s="3">
        <f t="shared" si="76"/>
        <v>0</v>
      </c>
      <c r="EV28" s="3">
        <f t="shared" si="77"/>
        <v>2</v>
      </c>
      <c r="EW28" s="3">
        <f t="shared" si="78"/>
        <v>0</v>
      </c>
      <c r="EX28" s="3">
        <f t="shared" si="79"/>
        <v>2</v>
      </c>
      <c r="EY28" s="9">
        <f t="shared" si="80"/>
        <v>0</v>
      </c>
      <c r="EZ28" s="8">
        <f t="shared" si="81"/>
        <v>0</v>
      </c>
      <c r="FA28" s="3">
        <f t="shared" si="82"/>
        <v>3</v>
      </c>
      <c r="FB28" s="3">
        <f t="shared" si="83"/>
        <v>3</v>
      </c>
      <c r="FC28" s="3">
        <f t="shared" si="84"/>
        <v>3</v>
      </c>
      <c r="FD28" s="3">
        <f t="shared" si="85"/>
        <v>3</v>
      </c>
      <c r="FE28" s="3">
        <f t="shared" si="86"/>
        <v>3</v>
      </c>
      <c r="FF28" s="3">
        <f t="shared" si="87"/>
        <v>0</v>
      </c>
      <c r="FG28" s="9">
        <f t="shared" si="88"/>
        <v>0</v>
      </c>
      <c r="FH28" s="8">
        <f t="shared" si="89"/>
        <v>0</v>
      </c>
      <c r="FI28" s="3">
        <f t="shared" si="90"/>
        <v>0</v>
      </c>
      <c r="FJ28" s="3">
        <f t="shared" si="91"/>
        <v>0</v>
      </c>
      <c r="FK28" s="3">
        <f t="shared" si="92"/>
        <v>0</v>
      </c>
      <c r="FL28" s="3">
        <f t="shared" si="93"/>
        <v>0</v>
      </c>
      <c r="FM28" s="3">
        <f t="shared" si="94"/>
        <v>3</v>
      </c>
      <c r="FN28" s="3">
        <f t="shared" si="95"/>
        <v>3</v>
      </c>
      <c r="FO28" s="9">
        <f t="shared" si="96"/>
        <v>3</v>
      </c>
    </row>
    <row r="29" spans="2:171" ht="8" customHeight="1" x14ac:dyDescent="0.2">
      <c r="B29" s="8">
        <v>0</v>
      </c>
      <c r="C29" s="3">
        <v>0</v>
      </c>
      <c r="D29" s="3">
        <v>1</v>
      </c>
      <c r="E29" s="3">
        <v>2</v>
      </c>
      <c r="F29" s="3">
        <v>0</v>
      </c>
      <c r="G29" s="3">
        <v>0</v>
      </c>
      <c r="H29" s="3">
        <v>0</v>
      </c>
      <c r="I29" s="9">
        <v>1</v>
      </c>
      <c r="J29" s="8"/>
      <c r="K29" s="3"/>
      <c r="L29" s="3"/>
      <c r="M29" s="3"/>
      <c r="N29" s="3"/>
      <c r="O29" s="3"/>
      <c r="P29" s="3"/>
      <c r="Q29" s="9"/>
      <c r="R29" s="8">
        <v>0</v>
      </c>
      <c r="S29" s="3">
        <v>0</v>
      </c>
      <c r="T29" s="3">
        <v>0</v>
      </c>
      <c r="U29" s="3">
        <v>0</v>
      </c>
      <c r="V29" s="3">
        <v>1</v>
      </c>
      <c r="W29" s="3">
        <v>1</v>
      </c>
      <c r="X29" s="3">
        <v>0</v>
      </c>
      <c r="Y29" s="9">
        <v>0</v>
      </c>
      <c r="Z29" s="8">
        <v>0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9">
        <v>0</v>
      </c>
      <c r="AH29" s="8">
        <v>0</v>
      </c>
      <c r="AI29" s="3">
        <v>1</v>
      </c>
      <c r="AJ29" s="3">
        <v>1</v>
      </c>
      <c r="AK29" s="3">
        <v>0</v>
      </c>
      <c r="AL29" s="3">
        <v>0</v>
      </c>
      <c r="AM29" s="3">
        <v>0</v>
      </c>
      <c r="AN29" s="3">
        <v>1</v>
      </c>
      <c r="AO29" s="9">
        <v>0</v>
      </c>
      <c r="AP29" s="8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9">
        <v>0</v>
      </c>
      <c r="AX29" s="8"/>
      <c r="AY29" s="3"/>
      <c r="AZ29" s="3"/>
      <c r="BA29" s="3"/>
      <c r="BB29" s="3"/>
      <c r="BC29" s="3"/>
      <c r="BD29" s="3"/>
      <c r="BE29" s="9"/>
      <c r="BG29" s="8">
        <v>0</v>
      </c>
      <c r="BH29" s="3">
        <v>0</v>
      </c>
      <c r="BI29" s="4">
        <v>0</v>
      </c>
      <c r="BJ29" s="3">
        <v>0</v>
      </c>
      <c r="BK29" s="3">
        <v>0</v>
      </c>
      <c r="BL29" s="3">
        <v>0</v>
      </c>
      <c r="BM29" s="3">
        <v>0</v>
      </c>
      <c r="BN29" s="9">
        <v>0</v>
      </c>
      <c r="BO29" s="16">
        <v>0</v>
      </c>
      <c r="BP29" s="4">
        <v>0</v>
      </c>
      <c r="BQ29" s="4">
        <v>0</v>
      </c>
      <c r="BR29" s="4">
        <v>0</v>
      </c>
      <c r="BS29" s="4">
        <v>2</v>
      </c>
      <c r="BT29" s="4">
        <v>0</v>
      </c>
      <c r="BU29" s="4">
        <v>0</v>
      </c>
      <c r="BV29" s="17">
        <v>0</v>
      </c>
      <c r="BW29" s="8">
        <v>3</v>
      </c>
      <c r="BX29" s="3">
        <v>0</v>
      </c>
      <c r="BY29" s="3">
        <v>0</v>
      </c>
      <c r="BZ29" s="3">
        <v>0</v>
      </c>
      <c r="CA29" s="3">
        <v>2</v>
      </c>
      <c r="CB29" s="3">
        <v>1</v>
      </c>
      <c r="CC29" s="3">
        <v>2</v>
      </c>
      <c r="CD29" s="9">
        <v>1</v>
      </c>
      <c r="CE29" s="8">
        <v>1</v>
      </c>
      <c r="CF29" s="3">
        <v>3</v>
      </c>
      <c r="CG29" s="3">
        <v>3</v>
      </c>
      <c r="CH29" s="3">
        <v>3</v>
      </c>
      <c r="CI29" s="3">
        <v>1</v>
      </c>
      <c r="CJ29" s="3">
        <v>3</v>
      </c>
      <c r="CK29" s="3">
        <v>1</v>
      </c>
      <c r="CL29" s="9">
        <v>1</v>
      </c>
      <c r="CM29" s="8">
        <v>3</v>
      </c>
      <c r="CN29" s="3">
        <v>1</v>
      </c>
      <c r="CO29" s="3">
        <v>1</v>
      </c>
      <c r="CP29" s="3">
        <v>1</v>
      </c>
      <c r="CQ29" s="3">
        <v>3</v>
      </c>
      <c r="CR29" s="3">
        <v>1</v>
      </c>
      <c r="CS29" s="3">
        <v>3</v>
      </c>
      <c r="CT29" s="9">
        <v>3</v>
      </c>
      <c r="CU29" s="8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4">
        <v>1</v>
      </c>
      <c r="DB29" s="9">
        <v>2</v>
      </c>
      <c r="DC29" s="16">
        <v>2</v>
      </c>
      <c r="DD29" s="4">
        <v>2</v>
      </c>
      <c r="DE29" s="4">
        <v>2</v>
      </c>
      <c r="DF29" s="4">
        <v>2</v>
      </c>
      <c r="DG29" s="4">
        <v>2</v>
      </c>
      <c r="DH29" s="4">
        <v>1</v>
      </c>
      <c r="DI29" s="4">
        <v>1</v>
      </c>
      <c r="DJ29" s="17">
        <v>1</v>
      </c>
      <c r="DL29" s="8">
        <f>(2*B29)+BG29</f>
        <v>0</v>
      </c>
      <c r="DM29" s="3">
        <f>(2*C29)+BH29</f>
        <v>0</v>
      </c>
      <c r="DN29" s="3">
        <f>(2*D29)+BI29</f>
        <v>2</v>
      </c>
      <c r="DO29" s="3">
        <f>(2*E29)+BJ29</f>
        <v>4</v>
      </c>
      <c r="DP29" s="3">
        <f>(2*F29)+BK29</f>
        <v>0</v>
      </c>
      <c r="DQ29" s="3">
        <f>(2*G29)+BL29</f>
        <v>0</v>
      </c>
      <c r="DR29" s="3">
        <f>(2*H29)+BM29</f>
        <v>0</v>
      </c>
      <c r="DS29" s="9">
        <f>(2*I29)+BN29</f>
        <v>2</v>
      </c>
      <c r="DT29" s="8">
        <f>(2*J29)+BO29</f>
        <v>0</v>
      </c>
      <c r="DU29" s="3">
        <f>(2*K29)+BP29</f>
        <v>0</v>
      </c>
      <c r="DV29" s="3">
        <f>(2*L29)+BQ29</f>
        <v>0</v>
      </c>
      <c r="DW29" s="3">
        <f>(2*M29)+BR29</f>
        <v>0</v>
      </c>
      <c r="DX29" s="3">
        <f>(2*N29)+BS29</f>
        <v>2</v>
      </c>
      <c r="DY29" s="3">
        <f>(2*O29)+BT29</f>
        <v>0</v>
      </c>
      <c r="DZ29" s="3">
        <f>(2*P29)+BU29</f>
        <v>0</v>
      </c>
      <c r="EA29" s="9">
        <f>(2*Q29)+BV29</f>
        <v>0</v>
      </c>
      <c r="EB29" s="8">
        <f t="shared" si="65"/>
        <v>3</v>
      </c>
      <c r="EC29" s="3">
        <f t="shared" si="66"/>
        <v>0</v>
      </c>
      <c r="ED29" s="3">
        <f t="shared" si="67"/>
        <v>0</v>
      </c>
      <c r="EE29" s="3">
        <f t="shared" si="68"/>
        <v>0</v>
      </c>
      <c r="EF29" s="3">
        <f t="shared" si="69"/>
        <v>4</v>
      </c>
      <c r="EG29" s="3">
        <f t="shared" si="70"/>
        <v>3</v>
      </c>
      <c r="EH29" s="3">
        <f t="shared" si="71"/>
        <v>2</v>
      </c>
      <c r="EI29" s="9">
        <f t="shared" si="72"/>
        <v>1</v>
      </c>
      <c r="EJ29" s="8">
        <f t="shared" si="97"/>
        <v>1</v>
      </c>
      <c r="EK29" s="3">
        <f t="shared" si="98"/>
        <v>3</v>
      </c>
      <c r="EL29" s="3">
        <f t="shared" si="99"/>
        <v>3</v>
      </c>
      <c r="EM29" s="3">
        <f t="shared" si="100"/>
        <v>5</v>
      </c>
      <c r="EN29" s="3">
        <f t="shared" si="101"/>
        <v>1</v>
      </c>
      <c r="EO29" s="3">
        <f t="shared" si="102"/>
        <v>3</v>
      </c>
      <c r="EP29" s="3">
        <f t="shared" si="103"/>
        <v>1</v>
      </c>
      <c r="EQ29" s="9">
        <f t="shared" si="104"/>
        <v>1</v>
      </c>
      <c r="ER29" s="8">
        <f t="shared" si="73"/>
        <v>3</v>
      </c>
      <c r="ES29" s="3">
        <f t="shared" si="74"/>
        <v>3</v>
      </c>
      <c r="ET29" s="3">
        <f t="shared" si="75"/>
        <v>3</v>
      </c>
      <c r="EU29" s="3">
        <f t="shared" si="76"/>
        <v>1</v>
      </c>
      <c r="EV29" s="3">
        <f t="shared" si="77"/>
        <v>3</v>
      </c>
      <c r="EW29" s="3">
        <f t="shared" si="78"/>
        <v>1</v>
      </c>
      <c r="EX29" s="3">
        <f t="shared" si="79"/>
        <v>5</v>
      </c>
      <c r="EY29" s="9">
        <f t="shared" si="80"/>
        <v>3</v>
      </c>
      <c r="EZ29" s="8">
        <f t="shared" si="81"/>
        <v>2</v>
      </c>
      <c r="FA29" s="3">
        <f t="shared" si="82"/>
        <v>2</v>
      </c>
      <c r="FB29" s="3">
        <f t="shared" si="83"/>
        <v>2</v>
      </c>
      <c r="FC29" s="3">
        <f t="shared" si="84"/>
        <v>2</v>
      </c>
      <c r="FD29" s="3">
        <f t="shared" si="85"/>
        <v>2</v>
      </c>
      <c r="FE29" s="3">
        <f t="shared" si="86"/>
        <v>2</v>
      </c>
      <c r="FF29" s="3">
        <f t="shared" si="87"/>
        <v>1</v>
      </c>
      <c r="FG29" s="9">
        <f t="shared" si="88"/>
        <v>2</v>
      </c>
      <c r="FH29" s="8">
        <f t="shared" si="89"/>
        <v>2</v>
      </c>
      <c r="FI29" s="3">
        <f t="shared" si="90"/>
        <v>2</v>
      </c>
      <c r="FJ29" s="3">
        <f t="shared" si="91"/>
        <v>2</v>
      </c>
      <c r="FK29" s="3">
        <f t="shared" si="92"/>
        <v>2</v>
      </c>
      <c r="FL29" s="3">
        <f t="shared" si="93"/>
        <v>2</v>
      </c>
      <c r="FM29" s="3">
        <f t="shared" si="94"/>
        <v>1</v>
      </c>
      <c r="FN29" s="3">
        <f t="shared" si="95"/>
        <v>1</v>
      </c>
      <c r="FO29" s="9">
        <f t="shared" si="96"/>
        <v>1</v>
      </c>
    </row>
    <row r="30" spans="2:171" ht="8" customHeight="1" x14ac:dyDescent="0.2">
      <c r="B30" s="8">
        <v>0</v>
      </c>
      <c r="C30" s="3">
        <v>0</v>
      </c>
      <c r="D30" s="3">
        <v>1</v>
      </c>
      <c r="E30" s="3">
        <v>3</v>
      </c>
      <c r="F30" s="3">
        <v>0</v>
      </c>
      <c r="G30" s="3">
        <v>1</v>
      </c>
      <c r="H30" s="3">
        <v>3</v>
      </c>
      <c r="I30" s="9">
        <v>3</v>
      </c>
      <c r="J30" s="8"/>
      <c r="K30" s="3"/>
      <c r="L30" s="3"/>
      <c r="M30" s="3"/>
      <c r="N30" s="3"/>
      <c r="O30" s="3"/>
      <c r="P30" s="3"/>
      <c r="Q30" s="9"/>
      <c r="R30" s="8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  <c r="Y30" s="9">
        <v>0</v>
      </c>
      <c r="Z30" s="8">
        <v>0</v>
      </c>
      <c r="AA30" s="3">
        <v>1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9">
        <v>0</v>
      </c>
      <c r="AH30" s="8">
        <v>0</v>
      </c>
      <c r="AI30" s="3">
        <v>0</v>
      </c>
      <c r="AJ30" s="3">
        <v>0</v>
      </c>
      <c r="AK30" s="3">
        <v>1</v>
      </c>
      <c r="AL30" s="3">
        <v>0</v>
      </c>
      <c r="AM30" s="3">
        <v>1</v>
      </c>
      <c r="AN30" s="3">
        <v>0</v>
      </c>
      <c r="AO30" s="9">
        <v>1</v>
      </c>
      <c r="AP30" s="8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9">
        <v>0</v>
      </c>
      <c r="AX30" s="8"/>
      <c r="AY30" s="3"/>
      <c r="AZ30" s="3"/>
      <c r="BA30" s="3"/>
      <c r="BB30" s="3"/>
      <c r="BC30" s="3"/>
      <c r="BD30" s="3"/>
      <c r="BE30" s="9"/>
      <c r="BG30" s="8">
        <v>0</v>
      </c>
      <c r="BH30" s="3">
        <v>0</v>
      </c>
      <c r="BI30" s="4">
        <v>0</v>
      </c>
      <c r="BJ30" s="3">
        <v>0</v>
      </c>
      <c r="BK30" s="3">
        <v>0</v>
      </c>
      <c r="BL30" s="3">
        <v>0</v>
      </c>
      <c r="BM30" s="3">
        <v>0</v>
      </c>
      <c r="BN30" s="9">
        <v>0</v>
      </c>
      <c r="BO30" s="16">
        <v>0</v>
      </c>
      <c r="BP30" s="4">
        <v>0</v>
      </c>
      <c r="BQ30" s="4">
        <v>0</v>
      </c>
      <c r="BR30" s="4">
        <v>0</v>
      </c>
      <c r="BS30" s="4">
        <v>0</v>
      </c>
      <c r="BT30" s="4">
        <v>2</v>
      </c>
      <c r="BU30" s="4">
        <v>2</v>
      </c>
      <c r="BV30" s="17">
        <v>2</v>
      </c>
      <c r="BW30" s="8">
        <v>2</v>
      </c>
      <c r="BX30" s="3">
        <v>2</v>
      </c>
      <c r="BY30" s="3">
        <v>2</v>
      </c>
      <c r="BZ30" s="3">
        <v>2</v>
      </c>
      <c r="CA30" s="3">
        <v>1</v>
      </c>
      <c r="CB30" s="3">
        <v>1</v>
      </c>
      <c r="CC30" s="3">
        <v>2</v>
      </c>
      <c r="CD30" s="9">
        <v>1</v>
      </c>
      <c r="CE30" s="8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9">
        <v>1</v>
      </c>
      <c r="CM30" s="8">
        <v>2</v>
      </c>
      <c r="CN30" s="3">
        <v>1</v>
      </c>
      <c r="CO30" s="3">
        <v>1</v>
      </c>
      <c r="CP30" s="3">
        <v>1</v>
      </c>
      <c r="CQ30" s="3">
        <v>3</v>
      </c>
      <c r="CR30" s="3">
        <v>1</v>
      </c>
      <c r="CS30" s="3">
        <v>1</v>
      </c>
      <c r="CT30" s="9">
        <v>1</v>
      </c>
      <c r="CU30" s="8">
        <v>0</v>
      </c>
      <c r="CV30" s="3">
        <v>3</v>
      </c>
      <c r="CW30" s="3">
        <v>3</v>
      </c>
      <c r="CX30" s="3">
        <v>3</v>
      </c>
      <c r="CY30" s="3">
        <v>3</v>
      </c>
      <c r="CZ30" s="3">
        <v>3</v>
      </c>
      <c r="DA30" s="4">
        <v>0</v>
      </c>
      <c r="DB30" s="9">
        <v>3</v>
      </c>
      <c r="DC30" s="16">
        <v>3</v>
      </c>
      <c r="DD30" s="4">
        <v>3</v>
      </c>
      <c r="DE30" s="4">
        <v>0</v>
      </c>
      <c r="DF30" s="4">
        <v>3</v>
      </c>
      <c r="DG30" s="4">
        <v>0</v>
      </c>
      <c r="DH30" s="4">
        <v>3</v>
      </c>
      <c r="DI30" s="4">
        <v>3</v>
      </c>
      <c r="DJ30" s="17">
        <v>3</v>
      </c>
      <c r="DL30" s="8">
        <f>(2*B30)+BG30</f>
        <v>0</v>
      </c>
      <c r="DM30" s="3">
        <f>(2*C30)+BH30</f>
        <v>0</v>
      </c>
      <c r="DN30" s="3">
        <f>(2*D30)+BI30</f>
        <v>2</v>
      </c>
      <c r="DO30" s="3">
        <f>(2*E30)+BJ30</f>
        <v>6</v>
      </c>
      <c r="DP30" s="3">
        <f>(2*F30)+BK30</f>
        <v>0</v>
      </c>
      <c r="DQ30" s="3">
        <f>(2*G30)+BL30</f>
        <v>2</v>
      </c>
      <c r="DR30" s="3">
        <f>(2*H30)+BM30</f>
        <v>6</v>
      </c>
      <c r="DS30" s="9">
        <f>(2*I30)+BN30</f>
        <v>6</v>
      </c>
      <c r="DT30" s="8">
        <f>(2*J30)+BO30</f>
        <v>0</v>
      </c>
      <c r="DU30" s="3">
        <f>(2*K30)+BP30</f>
        <v>0</v>
      </c>
      <c r="DV30" s="3">
        <f>(2*L30)+BQ30</f>
        <v>0</v>
      </c>
      <c r="DW30" s="3">
        <f>(2*M30)+BR30</f>
        <v>0</v>
      </c>
      <c r="DX30" s="3">
        <f>(2*N30)+BS30</f>
        <v>0</v>
      </c>
      <c r="DY30" s="3">
        <f>(2*O30)+BT30</f>
        <v>2</v>
      </c>
      <c r="DZ30" s="3">
        <f>(2*P30)+BU30</f>
        <v>2</v>
      </c>
      <c r="EA30" s="9">
        <f>(2*Q30)+BV30</f>
        <v>2</v>
      </c>
      <c r="EB30" s="8">
        <f t="shared" si="65"/>
        <v>2</v>
      </c>
      <c r="EC30" s="3">
        <f t="shared" si="66"/>
        <v>2</v>
      </c>
      <c r="ED30" s="3">
        <f t="shared" si="67"/>
        <v>2</v>
      </c>
      <c r="EE30" s="3">
        <f t="shared" si="68"/>
        <v>4</v>
      </c>
      <c r="EF30" s="3">
        <f t="shared" si="69"/>
        <v>1</v>
      </c>
      <c r="EG30" s="3">
        <f t="shared" si="70"/>
        <v>1</v>
      </c>
      <c r="EH30" s="3">
        <f t="shared" si="71"/>
        <v>2</v>
      </c>
      <c r="EI30" s="9">
        <f t="shared" si="72"/>
        <v>1</v>
      </c>
      <c r="EJ30" s="8">
        <f t="shared" si="97"/>
        <v>1</v>
      </c>
      <c r="EK30" s="3">
        <f t="shared" si="98"/>
        <v>3</v>
      </c>
      <c r="EL30" s="3">
        <f t="shared" si="99"/>
        <v>3</v>
      </c>
      <c r="EM30" s="3">
        <f t="shared" si="100"/>
        <v>1</v>
      </c>
      <c r="EN30" s="3">
        <f t="shared" si="101"/>
        <v>1</v>
      </c>
      <c r="EO30" s="3">
        <f t="shared" si="102"/>
        <v>1</v>
      </c>
      <c r="EP30" s="3">
        <f t="shared" si="103"/>
        <v>1</v>
      </c>
      <c r="EQ30" s="9">
        <f t="shared" si="104"/>
        <v>1</v>
      </c>
      <c r="ER30" s="8">
        <f t="shared" si="73"/>
        <v>2</v>
      </c>
      <c r="ES30" s="3">
        <f t="shared" si="74"/>
        <v>1</v>
      </c>
      <c r="ET30" s="3">
        <f t="shared" si="75"/>
        <v>1</v>
      </c>
      <c r="EU30" s="3">
        <f t="shared" si="76"/>
        <v>3</v>
      </c>
      <c r="EV30" s="3">
        <f t="shared" si="77"/>
        <v>3</v>
      </c>
      <c r="EW30" s="3">
        <f t="shared" si="78"/>
        <v>3</v>
      </c>
      <c r="EX30" s="3">
        <f t="shared" si="79"/>
        <v>1</v>
      </c>
      <c r="EY30" s="9">
        <f t="shared" si="80"/>
        <v>3</v>
      </c>
      <c r="EZ30" s="8">
        <f t="shared" si="81"/>
        <v>0</v>
      </c>
      <c r="FA30" s="3">
        <f t="shared" si="82"/>
        <v>3</v>
      </c>
      <c r="FB30" s="3">
        <f t="shared" si="83"/>
        <v>3</v>
      </c>
      <c r="FC30" s="3">
        <f t="shared" si="84"/>
        <v>3</v>
      </c>
      <c r="FD30" s="3">
        <f t="shared" si="85"/>
        <v>3</v>
      </c>
      <c r="FE30" s="3">
        <f t="shared" si="86"/>
        <v>3</v>
      </c>
      <c r="FF30" s="3">
        <f t="shared" si="87"/>
        <v>0</v>
      </c>
      <c r="FG30" s="9">
        <f t="shared" si="88"/>
        <v>3</v>
      </c>
      <c r="FH30" s="8">
        <f t="shared" si="89"/>
        <v>3</v>
      </c>
      <c r="FI30" s="3">
        <f t="shared" si="90"/>
        <v>3</v>
      </c>
      <c r="FJ30" s="3">
        <f t="shared" si="91"/>
        <v>0</v>
      </c>
      <c r="FK30" s="3">
        <f t="shared" si="92"/>
        <v>3</v>
      </c>
      <c r="FL30" s="3">
        <f t="shared" si="93"/>
        <v>0</v>
      </c>
      <c r="FM30" s="3">
        <f t="shared" si="94"/>
        <v>3</v>
      </c>
      <c r="FN30" s="3">
        <f t="shared" si="95"/>
        <v>3</v>
      </c>
      <c r="FO30" s="9">
        <f t="shared" si="96"/>
        <v>3</v>
      </c>
    </row>
    <row r="31" spans="2:171" ht="8" customHeight="1" x14ac:dyDescent="0.2">
      <c r="B31" s="8">
        <v>2</v>
      </c>
      <c r="C31" s="3">
        <v>3</v>
      </c>
      <c r="D31" s="3">
        <v>3</v>
      </c>
      <c r="E31" s="3">
        <v>2</v>
      </c>
      <c r="F31" s="3">
        <v>1</v>
      </c>
      <c r="G31" s="3">
        <v>3</v>
      </c>
      <c r="H31" s="3">
        <v>3</v>
      </c>
      <c r="I31" s="9">
        <v>3</v>
      </c>
      <c r="J31" s="8"/>
      <c r="K31" s="3"/>
      <c r="L31" s="3"/>
      <c r="M31" s="3"/>
      <c r="N31" s="3"/>
      <c r="O31" s="3"/>
      <c r="P31" s="3"/>
      <c r="Q31" s="9"/>
      <c r="R31" s="8">
        <v>0</v>
      </c>
      <c r="S31" s="3">
        <v>0</v>
      </c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9">
        <v>0</v>
      </c>
      <c r="Z31" s="8">
        <v>0</v>
      </c>
      <c r="AA31" s="3">
        <v>0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9">
        <v>0</v>
      </c>
      <c r="AH31" s="8">
        <v>0</v>
      </c>
      <c r="AI31" s="3">
        <v>0</v>
      </c>
      <c r="AJ31" s="3">
        <v>0</v>
      </c>
      <c r="AK31" s="3">
        <v>0</v>
      </c>
      <c r="AL31" s="3">
        <v>1</v>
      </c>
      <c r="AM31" s="3">
        <v>1</v>
      </c>
      <c r="AN31" s="3">
        <v>0</v>
      </c>
      <c r="AO31" s="9">
        <v>1</v>
      </c>
      <c r="AP31" s="8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9">
        <v>0</v>
      </c>
      <c r="AX31" s="8"/>
      <c r="AY31" s="3"/>
      <c r="AZ31" s="3"/>
      <c r="BA31" s="3"/>
      <c r="BB31" s="3"/>
      <c r="BC31" s="3"/>
      <c r="BD31" s="3"/>
      <c r="BE31" s="9"/>
      <c r="BG31" s="8">
        <v>0</v>
      </c>
      <c r="BH31" s="3">
        <v>0</v>
      </c>
      <c r="BI31" s="4">
        <v>0</v>
      </c>
      <c r="BJ31" s="3">
        <v>0</v>
      </c>
      <c r="BK31" s="3">
        <v>0</v>
      </c>
      <c r="BL31" s="3">
        <v>0</v>
      </c>
      <c r="BM31" s="3">
        <v>0</v>
      </c>
      <c r="BN31" s="9">
        <v>0</v>
      </c>
      <c r="BO31" s="16">
        <v>0</v>
      </c>
      <c r="BP31" s="4">
        <v>0</v>
      </c>
      <c r="BQ31" s="4">
        <v>0</v>
      </c>
      <c r="BR31" s="4">
        <v>0</v>
      </c>
      <c r="BS31" s="4">
        <v>2</v>
      </c>
      <c r="BT31" s="4">
        <v>0</v>
      </c>
      <c r="BU31" s="4">
        <v>0</v>
      </c>
      <c r="BV31" s="17">
        <v>0</v>
      </c>
      <c r="BW31" s="8">
        <v>3</v>
      </c>
      <c r="BX31" s="3">
        <v>3</v>
      </c>
      <c r="BY31" s="3">
        <v>3</v>
      </c>
      <c r="BZ31" s="3">
        <v>3</v>
      </c>
      <c r="CA31" s="3">
        <v>0</v>
      </c>
      <c r="CB31" s="3">
        <v>3</v>
      </c>
      <c r="CC31" s="3">
        <v>3</v>
      </c>
      <c r="CD31" s="9">
        <v>3</v>
      </c>
      <c r="CE31" s="8">
        <v>3</v>
      </c>
      <c r="CF31" s="3">
        <v>3</v>
      </c>
      <c r="CG31" s="3">
        <v>3</v>
      </c>
      <c r="CH31" s="3">
        <v>3</v>
      </c>
      <c r="CI31" s="3">
        <v>3</v>
      </c>
      <c r="CJ31" s="3">
        <v>3</v>
      </c>
      <c r="CK31" s="3">
        <v>3</v>
      </c>
      <c r="CL31" s="9">
        <v>3</v>
      </c>
      <c r="CM31" s="8">
        <v>0</v>
      </c>
      <c r="CN31" s="3">
        <v>3</v>
      </c>
      <c r="CO31" s="3">
        <v>3</v>
      </c>
      <c r="CP31" s="3">
        <v>3</v>
      </c>
      <c r="CQ31" s="3">
        <v>1</v>
      </c>
      <c r="CR31" s="3">
        <v>3</v>
      </c>
      <c r="CS31" s="3">
        <v>3</v>
      </c>
      <c r="CT31" s="9">
        <v>1</v>
      </c>
      <c r="CU31" s="8">
        <v>2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4">
        <v>1</v>
      </c>
      <c r="DB31" s="9">
        <v>2</v>
      </c>
      <c r="DC31" s="16">
        <v>2</v>
      </c>
      <c r="DD31" s="4">
        <v>2</v>
      </c>
      <c r="DE31" s="4">
        <v>1</v>
      </c>
      <c r="DF31" s="4">
        <v>1</v>
      </c>
      <c r="DG31" s="4">
        <v>2</v>
      </c>
      <c r="DH31" s="4">
        <v>2</v>
      </c>
      <c r="DI31" s="4">
        <v>2</v>
      </c>
      <c r="DJ31" s="17">
        <v>2</v>
      </c>
      <c r="DL31" s="8">
        <f>(2*B31)+BG31</f>
        <v>4</v>
      </c>
      <c r="DM31" s="3">
        <f>(2*C31)+BH31</f>
        <v>6</v>
      </c>
      <c r="DN31" s="3">
        <f>(2*D31)+BI31</f>
        <v>6</v>
      </c>
      <c r="DO31" s="3">
        <f>(2*E31)+BJ31</f>
        <v>4</v>
      </c>
      <c r="DP31" s="3">
        <f>(2*F31)+BK31</f>
        <v>2</v>
      </c>
      <c r="DQ31" s="3">
        <f>(2*G31)+BL31</f>
        <v>6</v>
      </c>
      <c r="DR31" s="3">
        <f>(2*H31)+BM31</f>
        <v>6</v>
      </c>
      <c r="DS31" s="9">
        <f>(2*I31)+BN31</f>
        <v>6</v>
      </c>
      <c r="DT31" s="8">
        <f>(2*J31)+BO31</f>
        <v>0</v>
      </c>
      <c r="DU31" s="3">
        <f>(2*K31)+BP31</f>
        <v>0</v>
      </c>
      <c r="DV31" s="3">
        <f>(2*L31)+BQ31</f>
        <v>0</v>
      </c>
      <c r="DW31" s="3">
        <f>(2*M31)+BR31</f>
        <v>0</v>
      </c>
      <c r="DX31" s="3">
        <f>(2*N31)+BS31</f>
        <v>2</v>
      </c>
      <c r="DY31" s="3">
        <f>(2*O31)+BT31</f>
        <v>0</v>
      </c>
      <c r="DZ31" s="3">
        <f>(2*P31)+BU31</f>
        <v>0</v>
      </c>
      <c r="EA31" s="9">
        <f>(2*Q31)+BV31</f>
        <v>0</v>
      </c>
      <c r="EB31" s="8">
        <f t="shared" si="65"/>
        <v>3</v>
      </c>
      <c r="EC31" s="3">
        <f t="shared" si="66"/>
        <v>3</v>
      </c>
      <c r="ED31" s="3">
        <f t="shared" si="67"/>
        <v>5</v>
      </c>
      <c r="EE31" s="3">
        <f t="shared" si="68"/>
        <v>5</v>
      </c>
      <c r="EF31" s="3">
        <f t="shared" si="69"/>
        <v>0</v>
      </c>
      <c r="EG31" s="3">
        <f t="shared" si="70"/>
        <v>3</v>
      </c>
      <c r="EH31" s="3">
        <f t="shared" si="71"/>
        <v>3</v>
      </c>
      <c r="EI31" s="9">
        <f t="shared" si="72"/>
        <v>3</v>
      </c>
      <c r="EJ31" s="8">
        <f t="shared" si="97"/>
        <v>3</v>
      </c>
      <c r="EK31" s="3">
        <f t="shared" si="98"/>
        <v>3</v>
      </c>
      <c r="EL31" s="3">
        <f t="shared" si="99"/>
        <v>3</v>
      </c>
      <c r="EM31" s="3">
        <f t="shared" si="100"/>
        <v>5</v>
      </c>
      <c r="EN31" s="3">
        <f t="shared" si="101"/>
        <v>3</v>
      </c>
      <c r="EO31" s="3">
        <f t="shared" si="102"/>
        <v>3</v>
      </c>
      <c r="EP31" s="3">
        <f t="shared" si="103"/>
        <v>3</v>
      </c>
      <c r="EQ31" s="9">
        <f t="shared" si="104"/>
        <v>3</v>
      </c>
      <c r="ER31" s="8">
        <f t="shared" si="73"/>
        <v>0</v>
      </c>
      <c r="ES31" s="3">
        <f t="shared" si="74"/>
        <v>3</v>
      </c>
      <c r="ET31" s="3">
        <f t="shared" si="75"/>
        <v>3</v>
      </c>
      <c r="EU31" s="3">
        <f t="shared" si="76"/>
        <v>3</v>
      </c>
      <c r="EV31" s="3">
        <f t="shared" si="77"/>
        <v>3</v>
      </c>
      <c r="EW31" s="3">
        <f t="shared" si="78"/>
        <v>5</v>
      </c>
      <c r="EX31" s="3">
        <f t="shared" si="79"/>
        <v>3</v>
      </c>
      <c r="EY31" s="9">
        <f t="shared" si="80"/>
        <v>3</v>
      </c>
      <c r="EZ31" s="8">
        <f t="shared" si="81"/>
        <v>2</v>
      </c>
      <c r="FA31" s="3">
        <f t="shared" si="82"/>
        <v>1</v>
      </c>
      <c r="FB31" s="3">
        <f t="shared" si="83"/>
        <v>1</v>
      </c>
      <c r="FC31" s="3">
        <f t="shared" si="84"/>
        <v>1</v>
      </c>
      <c r="FD31" s="3">
        <f t="shared" si="85"/>
        <v>1</v>
      </c>
      <c r="FE31" s="3">
        <f t="shared" si="86"/>
        <v>1</v>
      </c>
      <c r="FF31" s="3">
        <f t="shared" si="87"/>
        <v>1</v>
      </c>
      <c r="FG31" s="9">
        <f t="shared" si="88"/>
        <v>2</v>
      </c>
      <c r="FH31" s="8">
        <f t="shared" si="89"/>
        <v>2</v>
      </c>
      <c r="FI31" s="3">
        <f t="shared" si="90"/>
        <v>2</v>
      </c>
      <c r="FJ31" s="3">
        <f t="shared" si="91"/>
        <v>1</v>
      </c>
      <c r="FK31" s="3">
        <f t="shared" si="92"/>
        <v>1</v>
      </c>
      <c r="FL31" s="3">
        <f t="shared" si="93"/>
        <v>2</v>
      </c>
      <c r="FM31" s="3">
        <f t="shared" si="94"/>
        <v>2</v>
      </c>
      <c r="FN31" s="3">
        <f t="shared" si="95"/>
        <v>2</v>
      </c>
      <c r="FO31" s="9">
        <f t="shared" si="96"/>
        <v>2</v>
      </c>
    </row>
    <row r="32" spans="2:171" ht="8" customHeight="1" x14ac:dyDescent="0.2">
      <c r="B32" s="8">
        <v>3</v>
      </c>
      <c r="C32" s="3">
        <v>3</v>
      </c>
      <c r="D32" s="3">
        <v>1</v>
      </c>
      <c r="E32" s="3">
        <v>3</v>
      </c>
      <c r="F32" s="3">
        <v>3</v>
      </c>
      <c r="G32" s="3">
        <v>3</v>
      </c>
      <c r="H32" s="3">
        <v>2</v>
      </c>
      <c r="I32" s="9">
        <v>0</v>
      </c>
      <c r="J32" s="8"/>
      <c r="K32" s="3"/>
      <c r="L32" s="3"/>
      <c r="M32" s="3"/>
      <c r="N32" s="3"/>
      <c r="O32" s="3"/>
      <c r="P32" s="3"/>
      <c r="Q32" s="9"/>
      <c r="R32" s="8">
        <v>0</v>
      </c>
      <c r="S32" s="3">
        <v>1</v>
      </c>
      <c r="T32" s="3">
        <v>1</v>
      </c>
      <c r="U32" s="3">
        <v>0</v>
      </c>
      <c r="V32" s="3">
        <v>0</v>
      </c>
      <c r="W32" s="3">
        <v>1</v>
      </c>
      <c r="X32" s="3">
        <v>0</v>
      </c>
      <c r="Y32" s="9">
        <v>0</v>
      </c>
      <c r="Z32" s="8">
        <v>1</v>
      </c>
      <c r="AA32" s="3">
        <v>0</v>
      </c>
      <c r="AB32" s="3">
        <v>0</v>
      </c>
      <c r="AC32" s="3">
        <v>0</v>
      </c>
      <c r="AD32" s="3">
        <v>0</v>
      </c>
      <c r="AE32" s="3">
        <v>1</v>
      </c>
      <c r="AF32" s="3">
        <v>0</v>
      </c>
      <c r="AG32" s="9">
        <v>0</v>
      </c>
      <c r="AH32" s="8">
        <v>0</v>
      </c>
      <c r="AI32" s="3">
        <v>0</v>
      </c>
      <c r="AJ32" s="3">
        <v>0</v>
      </c>
      <c r="AK32" s="3">
        <v>0</v>
      </c>
      <c r="AL32" s="3">
        <v>1</v>
      </c>
      <c r="AM32" s="3">
        <v>0</v>
      </c>
      <c r="AN32" s="3">
        <v>1</v>
      </c>
      <c r="AO32" s="9">
        <v>0</v>
      </c>
      <c r="AP32" s="8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9">
        <v>0</v>
      </c>
      <c r="AX32" s="8"/>
      <c r="AY32" s="3"/>
      <c r="AZ32" s="3"/>
      <c r="BA32" s="3"/>
      <c r="BB32" s="3"/>
      <c r="BC32" s="3"/>
      <c r="BD32" s="3"/>
      <c r="BE32" s="9"/>
      <c r="BG32" s="8">
        <v>0</v>
      </c>
      <c r="BH32" s="3">
        <v>0</v>
      </c>
      <c r="BI32" s="4">
        <v>0</v>
      </c>
      <c r="BJ32" s="3">
        <v>0</v>
      </c>
      <c r="BK32" s="3">
        <v>0</v>
      </c>
      <c r="BL32" s="3">
        <v>0</v>
      </c>
      <c r="BM32" s="3">
        <v>0</v>
      </c>
      <c r="BN32" s="9">
        <v>0</v>
      </c>
      <c r="BO32" s="16">
        <v>0</v>
      </c>
      <c r="BP32" s="4">
        <v>0</v>
      </c>
      <c r="BQ32" s="4">
        <v>0</v>
      </c>
      <c r="BR32" s="4">
        <v>0</v>
      </c>
      <c r="BS32" s="4">
        <v>2</v>
      </c>
      <c r="BT32" s="4">
        <v>2</v>
      </c>
      <c r="BU32" s="4">
        <v>2</v>
      </c>
      <c r="BV32" s="17">
        <v>2</v>
      </c>
      <c r="BW32" s="8">
        <v>1</v>
      </c>
      <c r="BX32" s="3">
        <v>2</v>
      </c>
      <c r="BY32" s="3">
        <v>2</v>
      </c>
      <c r="BZ32" s="3">
        <v>2</v>
      </c>
      <c r="CA32" s="3">
        <v>2</v>
      </c>
      <c r="CB32" s="3">
        <v>1</v>
      </c>
      <c r="CC32" s="3">
        <v>1</v>
      </c>
      <c r="CD32" s="9">
        <v>1</v>
      </c>
      <c r="CE32" s="8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2</v>
      </c>
      <c r="CL32" s="9">
        <v>0</v>
      </c>
      <c r="CM32" s="8">
        <v>3</v>
      </c>
      <c r="CN32" s="3">
        <v>0</v>
      </c>
      <c r="CO32" s="3">
        <v>0</v>
      </c>
      <c r="CP32" s="3">
        <v>0</v>
      </c>
      <c r="CQ32" s="3">
        <v>2</v>
      </c>
      <c r="CR32" s="3">
        <v>0</v>
      </c>
      <c r="CS32" s="3">
        <v>0</v>
      </c>
      <c r="CT32" s="9">
        <v>0</v>
      </c>
      <c r="CU32" s="8">
        <v>2</v>
      </c>
      <c r="CV32" s="3">
        <v>3</v>
      </c>
      <c r="CW32" s="3">
        <v>3</v>
      </c>
      <c r="CX32" s="3">
        <v>3</v>
      </c>
      <c r="CY32" s="3">
        <v>3</v>
      </c>
      <c r="CZ32" s="3">
        <v>3</v>
      </c>
      <c r="DA32" s="4">
        <v>0</v>
      </c>
      <c r="DB32" s="9">
        <v>0</v>
      </c>
      <c r="DC32" s="16">
        <v>0</v>
      </c>
      <c r="DD32" s="4">
        <v>0</v>
      </c>
      <c r="DE32" s="4">
        <v>0</v>
      </c>
      <c r="DF32" s="4">
        <v>0</v>
      </c>
      <c r="DG32" s="4">
        <v>0</v>
      </c>
      <c r="DH32" s="4">
        <v>3</v>
      </c>
      <c r="DI32" s="4">
        <v>3</v>
      </c>
      <c r="DJ32" s="17">
        <v>3</v>
      </c>
      <c r="DL32" s="8">
        <f>(2*B32)+BG32</f>
        <v>6</v>
      </c>
      <c r="DM32" s="3">
        <f>(2*C32)+BH32</f>
        <v>6</v>
      </c>
      <c r="DN32" s="3">
        <f>(2*D32)+BI32</f>
        <v>2</v>
      </c>
      <c r="DO32" s="3">
        <f>(2*E32)+BJ32</f>
        <v>6</v>
      </c>
      <c r="DP32" s="3">
        <f>(2*F32)+BK32</f>
        <v>6</v>
      </c>
      <c r="DQ32" s="3">
        <f>(2*G32)+BL32</f>
        <v>6</v>
      </c>
      <c r="DR32" s="3">
        <f>(2*H32)+BM32</f>
        <v>4</v>
      </c>
      <c r="DS32" s="9">
        <f>(2*I32)+BN32</f>
        <v>0</v>
      </c>
      <c r="DT32" s="8">
        <f>(2*J32)+BO32</f>
        <v>0</v>
      </c>
      <c r="DU32" s="3">
        <f>(2*K32)+BP32</f>
        <v>0</v>
      </c>
      <c r="DV32" s="3">
        <f>(2*L32)+BQ32</f>
        <v>0</v>
      </c>
      <c r="DW32" s="3">
        <f>(2*M32)+BR32</f>
        <v>0</v>
      </c>
      <c r="DX32" s="3">
        <f>(2*N32)+BS32</f>
        <v>2</v>
      </c>
      <c r="DY32" s="3">
        <f>(2*O32)+BT32</f>
        <v>2</v>
      </c>
      <c r="DZ32" s="3">
        <f>(2*P32)+BU32</f>
        <v>2</v>
      </c>
      <c r="EA32" s="9">
        <f>(2*Q32)+BV32</f>
        <v>2</v>
      </c>
      <c r="EB32" s="8">
        <f t="shared" si="65"/>
        <v>1</v>
      </c>
      <c r="EC32" s="3">
        <f t="shared" si="66"/>
        <v>4</v>
      </c>
      <c r="ED32" s="3">
        <f t="shared" si="67"/>
        <v>4</v>
      </c>
      <c r="EE32" s="3">
        <f t="shared" si="68"/>
        <v>2</v>
      </c>
      <c r="EF32" s="3">
        <f t="shared" si="69"/>
        <v>2</v>
      </c>
      <c r="EG32" s="3">
        <f t="shared" si="70"/>
        <v>3</v>
      </c>
      <c r="EH32" s="3">
        <f t="shared" si="71"/>
        <v>1</v>
      </c>
      <c r="EI32" s="9">
        <f t="shared" si="72"/>
        <v>1</v>
      </c>
      <c r="EJ32" s="8">
        <f t="shared" si="97"/>
        <v>3</v>
      </c>
      <c r="EK32" s="3">
        <f t="shared" si="98"/>
        <v>1</v>
      </c>
      <c r="EL32" s="3">
        <f t="shared" si="99"/>
        <v>1</v>
      </c>
      <c r="EM32" s="3">
        <f t="shared" si="100"/>
        <v>1</v>
      </c>
      <c r="EN32" s="3">
        <f t="shared" si="101"/>
        <v>1</v>
      </c>
      <c r="EO32" s="3">
        <f t="shared" si="102"/>
        <v>3</v>
      </c>
      <c r="EP32" s="3">
        <f t="shared" si="103"/>
        <v>2</v>
      </c>
      <c r="EQ32" s="9">
        <f t="shared" si="104"/>
        <v>0</v>
      </c>
      <c r="ER32" s="8">
        <f t="shared" si="73"/>
        <v>3</v>
      </c>
      <c r="ES32" s="3">
        <f t="shared" si="74"/>
        <v>0</v>
      </c>
      <c r="ET32" s="3">
        <f t="shared" si="75"/>
        <v>0</v>
      </c>
      <c r="EU32" s="3">
        <f t="shared" si="76"/>
        <v>0</v>
      </c>
      <c r="EV32" s="3">
        <f t="shared" si="77"/>
        <v>4</v>
      </c>
      <c r="EW32" s="3">
        <f t="shared" si="78"/>
        <v>0</v>
      </c>
      <c r="EX32" s="3">
        <f t="shared" si="79"/>
        <v>2</v>
      </c>
      <c r="EY32" s="9">
        <f t="shared" si="80"/>
        <v>0</v>
      </c>
      <c r="EZ32" s="8">
        <f t="shared" si="81"/>
        <v>2</v>
      </c>
      <c r="FA32" s="3">
        <f t="shared" si="82"/>
        <v>3</v>
      </c>
      <c r="FB32" s="3">
        <f t="shared" si="83"/>
        <v>3</v>
      </c>
      <c r="FC32" s="3">
        <f t="shared" si="84"/>
        <v>3</v>
      </c>
      <c r="FD32" s="3">
        <f t="shared" si="85"/>
        <v>3</v>
      </c>
      <c r="FE32" s="3">
        <f t="shared" si="86"/>
        <v>3</v>
      </c>
      <c r="FF32" s="3">
        <f t="shared" si="87"/>
        <v>0</v>
      </c>
      <c r="FG32" s="9">
        <f t="shared" si="88"/>
        <v>0</v>
      </c>
      <c r="FH32" s="8">
        <f t="shared" si="89"/>
        <v>0</v>
      </c>
      <c r="FI32" s="3">
        <f t="shared" si="90"/>
        <v>0</v>
      </c>
      <c r="FJ32" s="3">
        <f t="shared" si="91"/>
        <v>0</v>
      </c>
      <c r="FK32" s="3">
        <f t="shared" si="92"/>
        <v>0</v>
      </c>
      <c r="FL32" s="3">
        <f t="shared" si="93"/>
        <v>0</v>
      </c>
      <c r="FM32" s="3">
        <f t="shared" si="94"/>
        <v>3</v>
      </c>
      <c r="FN32" s="3">
        <f t="shared" si="95"/>
        <v>3</v>
      </c>
      <c r="FO32" s="9">
        <f t="shared" si="96"/>
        <v>3</v>
      </c>
    </row>
    <row r="33" spans="2:171" ht="8" customHeight="1" x14ac:dyDescent="0.2">
      <c r="B33" s="10">
        <v>2</v>
      </c>
      <c r="C33" s="11">
        <v>3</v>
      </c>
      <c r="D33" s="11">
        <v>3</v>
      </c>
      <c r="E33" s="11">
        <v>3</v>
      </c>
      <c r="F33" s="11">
        <v>3</v>
      </c>
      <c r="G33" s="11">
        <v>0</v>
      </c>
      <c r="H33" s="11">
        <v>0</v>
      </c>
      <c r="I33" s="12">
        <v>0</v>
      </c>
      <c r="J33" s="10"/>
      <c r="K33" s="11"/>
      <c r="L33" s="11"/>
      <c r="M33" s="11"/>
      <c r="N33" s="11"/>
      <c r="O33" s="11"/>
      <c r="P33" s="11"/>
      <c r="Q33" s="12"/>
      <c r="R33" s="10">
        <v>0</v>
      </c>
      <c r="S33" s="11">
        <v>1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2">
        <v>1</v>
      </c>
      <c r="Z33" s="10">
        <v>0</v>
      </c>
      <c r="AA33" s="11">
        <v>1</v>
      </c>
      <c r="AB33" s="11">
        <v>0</v>
      </c>
      <c r="AC33" s="11">
        <v>1</v>
      </c>
      <c r="AD33" s="11">
        <v>0</v>
      </c>
      <c r="AE33" s="11">
        <v>0</v>
      </c>
      <c r="AF33" s="11">
        <v>0</v>
      </c>
      <c r="AG33" s="12">
        <v>0</v>
      </c>
      <c r="AH33" s="10">
        <v>0</v>
      </c>
      <c r="AI33" s="11">
        <v>1</v>
      </c>
      <c r="AJ33" s="11">
        <v>0</v>
      </c>
      <c r="AK33" s="11">
        <v>0</v>
      </c>
      <c r="AL33" s="11">
        <v>0</v>
      </c>
      <c r="AM33" s="11">
        <v>1</v>
      </c>
      <c r="AN33" s="11">
        <v>0</v>
      </c>
      <c r="AO33" s="12">
        <v>1</v>
      </c>
      <c r="AP33" s="10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2">
        <v>0</v>
      </c>
      <c r="AX33" s="10"/>
      <c r="AY33" s="11"/>
      <c r="AZ33" s="11"/>
      <c r="BA33" s="11"/>
      <c r="BB33" s="11"/>
      <c r="BC33" s="11"/>
      <c r="BD33" s="11"/>
      <c r="BE33" s="12"/>
      <c r="BG33" s="10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2">
        <v>0</v>
      </c>
      <c r="BO33" s="18">
        <v>0</v>
      </c>
      <c r="BP33" s="19">
        <v>0</v>
      </c>
      <c r="BQ33" s="19">
        <v>0</v>
      </c>
      <c r="BR33" s="19">
        <v>0</v>
      </c>
      <c r="BS33" s="19">
        <v>2</v>
      </c>
      <c r="BT33" s="19">
        <v>0</v>
      </c>
      <c r="BU33" s="19">
        <v>0</v>
      </c>
      <c r="BV33" s="20">
        <v>0</v>
      </c>
      <c r="BW33" s="10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3</v>
      </c>
      <c r="CC33" s="11">
        <v>0</v>
      </c>
      <c r="CD33" s="12">
        <v>0</v>
      </c>
      <c r="CE33" s="10">
        <v>0</v>
      </c>
      <c r="CF33" s="11">
        <v>0</v>
      </c>
      <c r="CG33" s="11">
        <v>0</v>
      </c>
      <c r="CH33" s="11">
        <v>0</v>
      </c>
      <c r="CI33" s="11">
        <v>2</v>
      </c>
      <c r="CJ33" s="11">
        <v>0</v>
      </c>
      <c r="CK33" s="11">
        <v>2</v>
      </c>
      <c r="CL33" s="12">
        <v>3</v>
      </c>
      <c r="CM33" s="10">
        <v>3</v>
      </c>
      <c r="CN33" s="11">
        <v>3</v>
      </c>
      <c r="CO33" s="11">
        <v>3</v>
      </c>
      <c r="CP33" s="11">
        <v>3</v>
      </c>
      <c r="CQ33" s="11">
        <v>1</v>
      </c>
      <c r="CR33" s="11">
        <v>3</v>
      </c>
      <c r="CS33" s="11">
        <v>3</v>
      </c>
      <c r="CT33" s="12">
        <v>3</v>
      </c>
      <c r="CU33" s="10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0</v>
      </c>
      <c r="DA33" s="19">
        <v>0</v>
      </c>
      <c r="DB33" s="12">
        <v>3</v>
      </c>
      <c r="DC33" s="18">
        <v>3</v>
      </c>
      <c r="DD33" s="19">
        <v>3</v>
      </c>
      <c r="DE33" s="19">
        <v>3</v>
      </c>
      <c r="DF33" s="19">
        <v>3</v>
      </c>
      <c r="DG33" s="19">
        <v>3</v>
      </c>
      <c r="DH33" s="19">
        <v>0</v>
      </c>
      <c r="DI33" s="19">
        <v>0</v>
      </c>
      <c r="DJ33" s="20">
        <v>0</v>
      </c>
      <c r="DL33" s="10">
        <f>(2*B33)+BG33</f>
        <v>4</v>
      </c>
      <c r="DM33" s="11">
        <f>(2*C33)+BH33</f>
        <v>6</v>
      </c>
      <c r="DN33" s="11">
        <f>(2*D33)+BI33</f>
        <v>6</v>
      </c>
      <c r="DO33" s="11">
        <f>(2*E33)+BJ33</f>
        <v>6</v>
      </c>
      <c r="DP33" s="11">
        <f>(2*F33)+BK33</f>
        <v>6</v>
      </c>
      <c r="DQ33" s="11">
        <f>(2*G33)+BL33</f>
        <v>0</v>
      </c>
      <c r="DR33" s="11">
        <f>(2*H33)+BM33</f>
        <v>0</v>
      </c>
      <c r="DS33" s="12">
        <f>(2*I33)+BN33</f>
        <v>0</v>
      </c>
      <c r="DT33" s="10">
        <f>(2*J33)+BO33</f>
        <v>0</v>
      </c>
      <c r="DU33" s="11">
        <f>(2*K33)+BP33</f>
        <v>0</v>
      </c>
      <c r="DV33" s="11">
        <f>(2*L33)+BQ33</f>
        <v>0</v>
      </c>
      <c r="DW33" s="11">
        <f>(2*M33)+BR33</f>
        <v>0</v>
      </c>
      <c r="DX33" s="11">
        <f>(2*N33)+BS33</f>
        <v>2</v>
      </c>
      <c r="DY33" s="11">
        <f>(2*O33)+BT33</f>
        <v>0</v>
      </c>
      <c r="DZ33" s="11">
        <f>(2*P33)+BU33</f>
        <v>0</v>
      </c>
      <c r="EA33" s="12">
        <f>(2*Q33)+BV33</f>
        <v>0</v>
      </c>
      <c r="EB33" s="10">
        <f t="shared" si="65"/>
        <v>0</v>
      </c>
      <c r="EC33" s="11">
        <f t="shared" si="66"/>
        <v>2</v>
      </c>
      <c r="ED33" s="11">
        <f t="shared" si="67"/>
        <v>0</v>
      </c>
      <c r="EE33" s="11">
        <f t="shared" si="68"/>
        <v>0</v>
      </c>
      <c r="EF33" s="11">
        <f t="shared" si="69"/>
        <v>0</v>
      </c>
      <c r="EG33" s="11">
        <f t="shared" si="70"/>
        <v>3</v>
      </c>
      <c r="EH33" s="11">
        <f t="shared" si="71"/>
        <v>0</v>
      </c>
      <c r="EI33" s="12">
        <f t="shared" si="72"/>
        <v>2</v>
      </c>
      <c r="EJ33" s="10">
        <f t="shared" si="97"/>
        <v>0</v>
      </c>
      <c r="EK33" s="11">
        <f t="shared" si="98"/>
        <v>2</v>
      </c>
      <c r="EL33" s="11">
        <f t="shared" si="99"/>
        <v>0</v>
      </c>
      <c r="EM33" s="11">
        <f t="shared" si="100"/>
        <v>2</v>
      </c>
      <c r="EN33" s="11">
        <f t="shared" si="101"/>
        <v>2</v>
      </c>
      <c r="EO33" s="11">
        <f t="shared" si="102"/>
        <v>0</v>
      </c>
      <c r="EP33" s="11">
        <f t="shared" si="103"/>
        <v>2</v>
      </c>
      <c r="EQ33" s="12">
        <f t="shared" si="104"/>
        <v>3</v>
      </c>
      <c r="ER33" s="10">
        <f t="shared" si="73"/>
        <v>3</v>
      </c>
      <c r="ES33" s="11">
        <f t="shared" si="74"/>
        <v>5</v>
      </c>
      <c r="ET33" s="11">
        <f t="shared" si="75"/>
        <v>3</v>
      </c>
      <c r="EU33" s="11">
        <f t="shared" si="76"/>
        <v>3</v>
      </c>
      <c r="EV33" s="11">
        <f t="shared" si="77"/>
        <v>1</v>
      </c>
      <c r="EW33" s="11">
        <f t="shared" si="78"/>
        <v>5</v>
      </c>
      <c r="EX33" s="11">
        <f t="shared" si="79"/>
        <v>3</v>
      </c>
      <c r="EY33" s="12">
        <f t="shared" si="80"/>
        <v>5</v>
      </c>
      <c r="EZ33" s="10">
        <f t="shared" si="81"/>
        <v>0</v>
      </c>
      <c r="FA33" s="11">
        <f t="shared" si="82"/>
        <v>0</v>
      </c>
      <c r="FB33" s="11">
        <f t="shared" si="83"/>
        <v>0</v>
      </c>
      <c r="FC33" s="11">
        <f t="shared" si="84"/>
        <v>0</v>
      </c>
      <c r="FD33" s="11">
        <f t="shared" si="85"/>
        <v>0</v>
      </c>
      <c r="FE33" s="11">
        <f t="shared" si="86"/>
        <v>0</v>
      </c>
      <c r="FF33" s="11">
        <f t="shared" si="87"/>
        <v>0</v>
      </c>
      <c r="FG33" s="12">
        <f t="shared" si="88"/>
        <v>3</v>
      </c>
      <c r="FH33" s="10">
        <f t="shared" si="89"/>
        <v>3</v>
      </c>
      <c r="FI33" s="11">
        <f t="shared" si="90"/>
        <v>3</v>
      </c>
      <c r="FJ33" s="11">
        <f t="shared" si="91"/>
        <v>3</v>
      </c>
      <c r="FK33" s="11">
        <f t="shared" si="92"/>
        <v>3</v>
      </c>
      <c r="FL33" s="11">
        <f t="shared" si="93"/>
        <v>3</v>
      </c>
      <c r="FM33" s="11">
        <f t="shared" si="94"/>
        <v>0</v>
      </c>
      <c r="FN33" s="11">
        <f t="shared" si="95"/>
        <v>0</v>
      </c>
      <c r="FO33" s="12">
        <f t="shared" si="96"/>
        <v>0</v>
      </c>
    </row>
    <row r="34" spans="2:171" ht="8" customHeight="1" x14ac:dyDescent="0.2"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7">
        <v>0</v>
      </c>
      <c r="J34" s="5"/>
      <c r="K34" s="6"/>
      <c r="L34" s="6"/>
      <c r="M34" s="6"/>
      <c r="N34" s="6"/>
      <c r="O34" s="6"/>
      <c r="P34" s="6"/>
      <c r="Q34" s="7"/>
      <c r="R34" s="5">
        <v>1</v>
      </c>
      <c r="S34" s="6">
        <v>0</v>
      </c>
      <c r="T34" s="6">
        <v>1</v>
      </c>
      <c r="U34" s="6">
        <v>0</v>
      </c>
      <c r="V34" s="6">
        <v>0</v>
      </c>
      <c r="W34" s="6">
        <v>0</v>
      </c>
      <c r="X34" s="6">
        <v>0</v>
      </c>
      <c r="Y34" s="7">
        <v>1</v>
      </c>
      <c r="Z34" s="5">
        <v>0</v>
      </c>
      <c r="AA34" s="6">
        <v>0</v>
      </c>
      <c r="AB34" s="6">
        <v>1</v>
      </c>
      <c r="AC34" s="6">
        <v>0</v>
      </c>
      <c r="AD34" s="6">
        <v>0</v>
      </c>
      <c r="AE34" s="6">
        <v>0</v>
      </c>
      <c r="AF34" s="6">
        <v>0</v>
      </c>
      <c r="AG34" s="7">
        <v>0</v>
      </c>
      <c r="AH34" s="5">
        <v>1</v>
      </c>
      <c r="AI34" s="6">
        <v>1</v>
      </c>
      <c r="AJ34" s="6">
        <v>1</v>
      </c>
      <c r="AK34" s="6">
        <v>0</v>
      </c>
      <c r="AL34" s="6">
        <v>0</v>
      </c>
      <c r="AM34" s="6">
        <v>1</v>
      </c>
      <c r="AN34" s="6">
        <v>0</v>
      </c>
      <c r="AO34" s="7">
        <v>1</v>
      </c>
      <c r="AP34" s="5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7">
        <v>0</v>
      </c>
      <c r="AX34" s="5"/>
      <c r="AY34" s="6"/>
      <c r="AZ34" s="6"/>
      <c r="BA34" s="6"/>
      <c r="BB34" s="6"/>
      <c r="BC34" s="6"/>
      <c r="BD34" s="6"/>
      <c r="BE34" s="7"/>
      <c r="BG34" s="5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7">
        <v>0</v>
      </c>
      <c r="BO34" s="13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2</v>
      </c>
      <c r="BU34" s="14">
        <v>2</v>
      </c>
      <c r="BV34" s="15">
        <v>2</v>
      </c>
      <c r="BW34" s="5">
        <v>1</v>
      </c>
      <c r="BX34" s="6">
        <v>1</v>
      </c>
      <c r="BY34" s="6">
        <v>1</v>
      </c>
      <c r="BZ34" s="6">
        <v>1</v>
      </c>
      <c r="CA34" s="6">
        <v>2</v>
      </c>
      <c r="CB34" s="6">
        <v>2</v>
      </c>
      <c r="CC34" s="6">
        <v>2</v>
      </c>
      <c r="CD34" s="7">
        <v>1</v>
      </c>
      <c r="CE34" s="5">
        <v>3</v>
      </c>
      <c r="CF34" s="6">
        <v>1</v>
      </c>
      <c r="CG34" s="6">
        <v>1</v>
      </c>
      <c r="CH34" s="6">
        <v>1</v>
      </c>
      <c r="CI34" s="6">
        <v>3</v>
      </c>
      <c r="CJ34" s="6">
        <v>1</v>
      </c>
      <c r="CK34" s="6">
        <v>0</v>
      </c>
      <c r="CL34" s="7">
        <v>2</v>
      </c>
      <c r="CM34" s="5">
        <v>2</v>
      </c>
      <c r="CN34" s="6">
        <v>2</v>
      </c>
      <c r="CO34" s="6">
        <v>2</v>
      </c>
      <c r="CP34" s="6">
        <v>2</v>
      </c>
      <c r="CQ34" s="6">
        <v>0</v>
      </c>
      <c r="CR34" s="6">
        <v>2</v>
      </c>
      <c r="CS34" s="6">
        <v>2</v>
      </c>
      <c r="CT34" s="7">
        <v>2</v>
      </c>
      <c r="CU34" s="5">
        <v>1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3</v>
      </c>
      <c r="DB34" s="7">
        <v>3</v>
      </c>
      <c r="DC34" s="13">
        <v>3</v>
      </c>
      <c r="DD34" s="14">
        <v>3</v>
      </c>
      <c r="DE34" s="14">
        <v>0</v>
      </c>
      <c r="DF34" s="14">
        <v>0</v>
      </c>
      <c r="DG34" s="14">
        <v>3</v>
      </c>
      <c r="DH34" s="14">
        <v>3</v>
      </c>
      <c r="DI34" s="14">
        <v>3</v>
      </c>
      <c r="DJ34" s="15">
        <v>3</v>
      </c>
      <c r="DL34" s="5">
        <f t="shared" si="1"/>
        <v>0</v>
      </c>
      <c r="DM34" s="6">
        <f t="shared" si="22"/>
        <v>0</v>
      </c>
      <c r="DN34" s="6">
        <f t="shared" si="23"/>
        <v>0</v>
      </c>
      <c r="DO34" s="6">
        <f t="shared" si="24"/>
        <v>0</v>
      </c>
      <c r="DP34" s="6">
        <f t="shared" si="25"/>
        <v>0</v>
      </c>
      <c r="DQ34" s="6">
        <f t="shared" si="26"/>
        <v>0</v>
      </c>
      <c r="DR34" s="6">
        <f t="shared" si="27"/>
        <v>0</v>
      </c>
      <c r="DS34" s="7">
        <f>(2*I34)+BN34</f>
        <v>0</v>
      </c>
      <c r="DT34" s="5">
        <f>(2*J34)+BO34</f>
        <v>0</v>
      </c>
      <c r="DU34" s="6">
        <f>(2*K34)+BP34</f>
        <v>0</v>
      </c>
      <c r="DV34" s="6">
        <f>(2*L34)+BQ34</f>
        <v>0</v>
      </c>
      <c r="DW34" s="6">
        <f>(2*M34)+BR34</f>
        <v>0</v>
      </c>
      <c r="DX34" s="6">
        <f>(2*N34)+BS34</f>
        <v>0</v>
      </c>
      <c r="DY34" s="6">
        <f>(2*O34)+BT34</f>
        <v>2</v>
      </c>
      <c r="DZ34" s="6">
        <f>(2*P34)+BU34</f>
        <v>2</v>
      </c>
      <c r="EA34" s="7">
        <f>(2*Q34)+BV34</f>
        <v>2</v>
      </c>
      <c r="EB34" s="5">
        <f t="shared" si="65"/>
        <v>3</v>
      </c>
      <c r="EC34" s="6">
        <f t="shared" si="66"/>
        <v>1</v>
      </c>
      <c r="ED34" s="6">
        <f t="shared" si="67"/>
        <v>3</v>
      </c>
      <c r="EE34" s="6">
        <f t="shared" si="68"/>
        <v>1</v>
      </c>
      <c r="EF34" s="6">
        <f t="shared" si="69"/>
        <v>2</v>
      </c>
      <c r="EG34" s="6">
        <f t="shared" si="70"/>
        <v>2</v>
      </c>
      <c r="EH34" s="6">
        <f t="shared" si="71"/>
        <v>2</v>
      </c>
      <c r="EI34" s="7">
        <f t="shared" si="72"/>
        <v>3</v>
      </c>
      <c r="EJ34" s="5">
        <f t="shared" si="97"/>
        <v>3</v>
      </c>
      <c r="EK34" s="6">
        <f t="shared" si="98"/>
        <v>1</v>
      </c>
      <c r="EL34" s="6">
        <f t="shared" si="99"/>
        <v>3</v>
      </c>
      <c r="EM34" s="6">
        <f t="shared" si="100"/>
        <v>1</v>
      </c>
      <c r="EN34" s="6">
        <f t="shared" si="101"/>
        <v>3</v>
      </c>
      <c r="EO34" s="6">
        <f t="shared" si="102"/>
        <v>1</v>
      </c>
      <c r="EP34" s="6">
        <f t="shared" si="103"/>
        <v>0</v>
      </c>
      <c r="EQ34" s="7">
        <f t="shared" si="104"/>
        <v>2</v>
      </c>
      <c r="ER34" s="5">
        <f t="shared" si="73"/>
        <v>4</v>
      </c>
      <c r="ES34" s="6">
        <f t="shared" si="74"/>
        <v>4</v>
      </c>
      <c r="ET34" s="6">
        <f t="shared" si="75"/>
        <v>4</v>
      </c>
      <c r="EU34" s="6">
        <f t="shared" si="76"/>
        <v>2</v>
      </c>
      <c r="EV34" s="6">
        <f t="shared" si="77"/>
        <v>0</v>
      </c>
      <c r="EW34" s="6">
        <f t="shared" si="78"/>
        <v>4</v>
      </c>
      <c r="EX34" s="6">
        <f t="shared" si="79"/>
        <v>2</v>
      </c>
      <c r="EY34" s="7">
        <f t="shared" si="80"/>
        <v>4</v>
      </c>
      <c r="EZ34" s="5">
        <f t="shared" si="81"/>
        <v>1</v>
      </c>
      <c r="FA34" s="6">
        <f t="shared" si="82"/>
        <v>0</v>
      </c>
      <c r="FB34" s="6">
        <f t="shared" si="83"/>
        <v>0</v>
      </c>
      <c r="FC34" s="6">
        <f t="shared" si="84"/>
        <v>0</v>
      </c>
      <c r="FD34" s="6">
        <f t="shared" si="85"/>
        <v>0</v>
      </c>
      <c r="FE34" s="6">
        <f t="shared" si="86"/>
        <v>0</v>
      </c>
      <c r="FF34" s="6">
        <f t="shared" si="87"/>
        <v>3</v>
      </c>
      <c r="FG34" s="7">
        <f t="shared" si="88"/>
        <v>3</v>
      </c>
      <c r="FH34" s="5">
        <f t="shared" si="89"/>
        <v>3</v>
      </c>
      <c r="FI34" s="6">
        <f t="shared" si="90"/>
        <v>3</v>
      </c>
      <c r="FJ34" s="6">
        <f t="shared" si="91"/>
        <v>0</v>
      </c>
      <c r="FK34" s="6">
        <f t="shared" si="92"/>
        <v>0</v>
      </c>
      <c r="FL34" s="6">
        <f t="shared" si="93"/>
        <v>3</v>
      </c>
      <c r="FM34" s="6">
        <f t="shared" si="94"/>
        <v>3</v>
      </c>
      <c r="FN34" s="6">
        <f t="shared" si="95"/>
        <v>3</v>
      </c>
      <c r="FO34" s="7">
        <f t="shared" si="96"/>
        <v>3</v>
      </c>
    </row>
    <row r="35" spans="2:171" ht="8" customHeight="1" x14ac:dyDescent="0.2">
      <c r="B35" s="8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9">
        <v>0</v>
      </c>
      <c r="J35" s="8"/>
      <c r="K35" s="3"/>
      <c r="L35" s="3"/>
      <c r="M35" s="3"/>
      <c r="N35" s="3"/>
      <c r="O35" s="3"/>
      <c r="P35" s="3"/>
      <c r="Q35" s="9"/>
      <c r="R35" s="8">
        <v>1</v>
      </c>
      <c r="S35" s="3">
        <v>0</v>
      </c>
      <c r="T35" s="3">
        <v>0</v>
      </c>
      <c r="U35" s="3">
        <v>1</v>
      </c>
      <c r="V35" s="3">
        <v>0</v>
      </c>
      <c r="W35" s="3">
        <v>0</v>
      </c>
      <c r="X35" s="3">
        <v>1</v>
      </c>
      <c r="Y35" s="9">
        <v>0</v>
      </c>
      <c r="Z35" s="8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1</v>
      </c>
      <c r="AG35" s="9">
        <v>1</v>
      </c>
      <c r="AH35" s="8">
        <v>0</v>
      </c>
      <c r="AI35" s="3">
        <v>1</v>
      </c>
      <c r="AJ35" s="3">
        <v>1</v>
      </c>
      <c r="AK35" s="3">
        <v>1</v>
      </c>
      <c r="AL35" s="3">
        <v>0</v>
      </c>
      <c r="AM35" s="3">
        <v>0</v>
      </c>
      <c r="AN35" s="3">
        <v>1</v>
      </c>
      <c r="AO35" s="9">
        <v>0</v>
      </c>
      <c r="AP35" s="8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9">
        <v>0</v>
      </c>
      <c r="AX35" s="8"/>
      <c r="AY35" s="3"/>
      <c r="AZ35" s="3"/>
      <c r="BA35" s="3"/>
      <c r="BB35" s="3"/>
      <c r="BC35" s="3"/>
      <c r="BD35" s="3"/>
      <c r="BE35" s="9"/>
      <c r="BG35" s="8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9">
        <v>0</v>
      </c>
      <c r="BO35" s="16">
        <v>0</v>
      </c>
      <c r="BP35" s="4">
        <v>0</v>
      </c>
      <c r="BQ35" s="4">
        <v>0</v>
      </c>
      <c r="BR35" s="4">
        <v>0</v>
      </c>
      <c r="BS35" s="4">
        <v>2</v>
      </c>
      <c r="BT35" s="4">
        <v>0</v>
      </c>
      <c r="BU35" s="4">
        <v>0</v>
      </c>
      <c r="BV35" s="17">
        <v>0</v>
      </c>
      <c r="BW35" s="8">
        <v>3</v>
      </c>
      <c r="BX35" s="3">
        <v>0</v>
      </c>
      <c r="BY35" s="3">
        <v>0</v>
      </c>
      <c r="BZ35" s="3">
        <v>0</v>
      </c>
      <c r="CA35" s="3">
        <v>3</v>
      </c>
      <c r="CB35" s="3">
        <v>0</v>
      </c>
      <c r="CC35" s="3">
        <v>0</v>
      </c>
      <c r="CD35" s="9">
        <v>0</v>
      </c>
      <c r="CE35" s="8">
        <v>0</v>
      </c>
      <c r="CF35" s="3">
        <v>2</v>
      </c>
      <c r="CG35" s="3">
        <v>2</v>
      </c>
      <c r="CH35" s="3">
        <v>2</v>
      </c>
      <c r="CI35" s="3">
        <v>2</v>
      </c>
      <c r="CJ35" s="3">
        <v>2</v>
      </c>
      <c r="CK35" s="3">
        <v>2</v>
      </c>
      <c r="CL35" s="9">
        <v>2</v>
      </c>
      <c r="CM35" s="8">
        <v>2</v>
      </c>
      <c r="CN35" s="3">
        <v>2</v>
      </c>
      <c r="CO35" s="3">
        <v>2</v>
      </c>
      <c r="CP35" s="3">
        <v>2</v>
      </c>
      <c r="CQ35" s="3">
        <v>0</v>
      </c>
      <c r="CR35" s="3">
        <v>2</v>
      </c>
      <c r="CS35" s="3">
        <v>2</v>
      </c>
      <c r="CT35" s="9">
        <v>2</v>
      </c>
      <c r="CU35" s="8">
        <v>1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4">
        <v>0</v>
      </c>
      <c r="DB35" s="9">
        <v>3</v>
      </c>
      <c r="DC35" s="16">
        <v>3</v>
      </c>
      <c r="DD35" s="4">
        <v>3</v>
      </c>
      <c r="DE35" s="4">
        <v>3</v>
      </c>
      <c r="DF35" s="4">
        <v>3</v>
      </c>
      <c r="DG35" s="4">
        <v>0</v>
      </c>
      <c r="DH35" s="4">
        <v>3</v>
      </c>
      <c r="DI35" s="4">
        <v>3</v>
      </c>
      <c r="DJ35" s="17">
        <v>3</v>
      </c>
      <c r="DL35" s="8">
        <f t="shared" si="1"/>
        <v>0</v>
      </c>
      <c r="DM35" s="3">
        <f t="shared" si="22"/>
        <v>0</v>
      </c>
      <c r="DN35" s="3">
        <f t="shared" si="23"/>
        <v>0</v>
      </c>
      <c r="DO35" s="3">
        <f t="shared" si="24"/>
        <v>0</v>
      </c>
      <c r="DP35" s="3">
        <f t="shared" si="25"/>
        <v>0</v>
      </c>
      <c r="DQ35" s="3">
        <f t="shared" si="26"/>
        <v>0</v>
      </c>
      <c r="DR35" s="3">
        <f t="shared" si="27"/>
        <v>0</v>
      </c>
      <c r="DS35" s="9">
        <f>(2*I35)+BN35</f>
        <v>0</v>
      </c>
      <c r="DT35" s="8">
        <f>(2*J35)+BO35</f>
        <v>0</v>
      </c>
      <c r="DU35" s="3">
        <f>(2*K35)+BP35</f>
        <v>0</v>
      </c>
      <c r="DV35" s="3">
        <f>(2*L35)+BQ35</f>
        <v>0</v>
      </c>
      <c r="DW35" s="3">
        <f>(2*M35)+BR35</f>
        <v>0</v>
      </c>
      <c r="DX35" s="3">
        <f>(2*N35)+BS35</f>
        <v>2</v>
      </c>
      <c r="DY35" s="3">
        <f>(2*O35)+BT35</f>
        <v>0</v>
      </c>
      <c r="DZ35" s="3">
        <f>(2*P35)+BU35</f>
        <v>0</v>
      </c>
      <c r="EA35" s="9">
        <f>(2*Q35)+BV35</f>
        <v>0</v>
      </c>
      <c r="EB35" s="8">
        <f t="shared" si="65"/>
        <v>5</v>
      </c>
      <c r="EC35" s="3">
        <f t="shared" si="66"/>
        <v>0</v>
      </c>
      <c r="ED35" s="3">
        <f t="shared" si="67"/>
        <v>0</v>
      </c>
      <c r="EE35" s="3">
        <f t="shared" si="68"/>
        <v>2</v>
      </c>
      <c r="EF35" s="3">
        <f t="shared" si="69"/>
        <v>3</v>
      </c>
      <c r="EG35" s="3">
        <f t="shared" si="70"/>
        <v>0</v>
      </c>
      <c r="EH35" s="3">
        <f t="shared" si="71"/>
        <v>2</v>
      </c>
      <c r="EI35" s="9">
        <f t="shared" si="72"/>
        <v>0</v>
      </c>
      <c r="EJ35" s="8">
        <f t="shared" si="97"/>
        <v>0</v>
      </c>
      <c r="EK35" s="3">
        <f t="shared" si="98"/>
        <v>2</v>
      </c>
      <c r="EL35" s="3">
        <f t="shared" si="99"/>
        <v>2</v>
      </c>
      <c r="EM35" s="3">
        <f t="shared" si="100"/>
        <v>2</v>
      </c>
      <c r="EN35" s="3">
        <f t="shared" si="101"/>
        <v>2</v>
      </c>
      <c r="EO35" s="3">
        <f t="shared" si="102"/>
        <v>2</v>
      </c>
      <c r="EP35" s="3">
        <f t="shared" si="103"/>
        <v>4</v>
      </c>
      <c r="EQ35" s="9">
        <f t="shared" si="104"/>
        <v>4</v>
      </c>
      <c r="ER35" s="8">
        <f t="shared" si="73"/>
        <v>2</v>
      </c>
      <c r="ES35" s="3">
        <f t="shared" si="74"/>
        <v>4</v>
      </c>
      <c r="ET35" s="3">
        <f t="shared" si="75"/>
        <v>4</v>
      </c>
      <c r="EU35" s="3">
        <f t="shared" si="76"/>
        <v>4</v>
      </c>
      <c r="EV35" s="3">
        <f t="shared" si="77"/>
        <v>0</v>
      </c>
      <c r="EW35" s="3">
        <f t="shared" si="78"/>
        <v>2</v>
      </c>
      <c r="EX35" s="3">
        <f t="shared" si="79"/>
        <v>4</v>
      </c>
      <c r="EY35" s="9">
        <f t="shared" si="80"/>
        <v>2</v>
      </c>
      <c r="EZ35" s="8">
        <f t="shared" si="81"/>
        <v>1</v>
      </c>
      <c r="FA35" s="3">
        <f t="shared" si="82"/>
        <v>0</v>
      </c>
      <c r="FB35" s="3">
        <f t="shared" si="83"/>
        <v>0</v>
      </c>
      <c r="FC35" s="3">
        <f t="shared" si="84"/>
        <v>0</v>
      </c>
      <c r="FD35" s="3">
        <f t="shared" si="85"/>
        <v>0</v>
      </c>
      <c r="FE35" s="3">
        <f t="shared" si="86"/>
        <v>0</v>
      </c>
      <c r="FF35" s="3">
        <f t="shared" si="87"/>
        <v>0</v>
      </c>
      <c r="FG35" s="9">
        <f t="shared" si="88"/>
        <v>3</v>
      </c>
      <c r="FH35" s="8">
        <f t="shared" si="89"/>
        <v>3</v>
      </c>
      <c r="FI35" s="3">
        <f t="shared" si="90"/>
        <v>3</v>
      </c>
      <c r="FJ35" s="3">
        <f t="shared" si="91"/>
        <v>3</v>
      </c>
      <c r="FK35" s="3">
        <f t="shared" si="92"/>
        <v>3</v>
      </c>
      <c r="FL35" s="3">
        <f t="shared" si="93"/>
        <v>0</v>
      </c>
      <c r="FM35" s="3">
        <f t="shared" si="94"/>
        <v>3</v>
      </c>
      <c r="FN35" s="3">
        <f t="shared" si="95"/>
        <v>3</v>
      </c>
      <c r="FO35" s="9">
        <f t="shared" si="96"/>
        <v>3</v>
      </c>
    </row>
    <row r="36" spans="2:171" ht="8" customHeight="1" x14ac:dyDescent="0.2">
      <c r="B36" s="8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9">
        <v>0</v>
      </c>
      <c r="J36" s="8"/>
      <c r="K36" s="3"/>
      <c r="L36" s="3"/>
      <c r="M36" s="3"/>
      <c r="N36" s="3"/>
      <c r="O36" s="3"/>
      <c r="P36" s="3"/>
      <c r="Q36" s="9"/>
      <c r="R36" s="8">
        <v>1</v>
      </c>
      <c r="S36" s="3">
        <v>0</v>
      </c>
      <c r="T36" s="3">
        <v>0</v>
      </c>
      <c r="U36" s="3">
        <v>0</v>
      </c>
      <c r="V36" s="3">
        <v>1</v>
      </c>
      <c r="W36" s="3">
        <v>1</v>
      </c>
      <c r="X36" s="3">
        <v>0</v>
      </c>
      <c r="Y36" s="9">
        <v>0</v>
      </c>
      <c r="Z36" s="8">
        <v>0</v>
      </c>
      <c r="AA36" s="3">
        <v>0</v>
      </c>
      <c r="AB36" s="3">
        <v>0</v>
      </c>
      <c r="AC36" s="3">
        <v>0</v>
      </c>
      <c r="AD36" s="3">
        <v>0</v>
      </c>
      <c r="AE36" s="3">
        <v>1</v>
      </c>
      <c r="AF36" s="3">
        <v>0</v>
      </c>
      <c r="AG36" s="9">
        <v>1</v>
      </c>
      <c r="AH36" s="8">
        <v>1</v>
      </c>
      <c r="AI36" s="3">
        <v>0</v>
      </c>
      <c r="AJ36" s="3">
        <v>1</v>
      </c>
      <c r="AK36" s="3">
        <v>1</v>
      </c>
      <c r="AL36" s="3">
        <v>0</v>
      </c>
      <c r="AM36" s="3">
        <v>1</v>
      </c>
      <c r="AN36" s="3">
        <v>0</v>
      </c>
      <c r="AO36" s="9">
        <v>1</v>
      </c>
      <c r="AP36" s="8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9">
        <v>0</v>
      </c>
      <c r="AX36" s="8"/>
      <c r="AY36" s="3"/>
      <c r="AZ36" s="3"/>
      <c r="BA36" s="3"/>
      <c r="BB36" s="3"/>
      <c r="BC36" s="3"/>
      <c r="BD36" s="3"/>
      <c r="BE36" s="9"/>
      <c r="BG36" s="8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9">
        <v>0</v>
      </c>
      <c r="BO36" s="16">
        <v>0</v>
      </c>
      <c r="BP36" s="4">
        <v>0</v>
      </c>
      <c r="BQ36" s="4">
        <v>2</v>
      </c>
      <c r="BR36" s="4">
        <v>2</v>
      </c>
      <c r="BS36" s="4">
        <v>0</v>
      </c>
      <c r="BT36" s="4">
        <v>0</v>
      </c>
      <c r="BU36" s="4">
        <v>0</v>
      </c>
      <c r="BV36" s="17">
        <v>0</v>
      </c>
      <c r="BW36" s="8">
        <v>2</v>
      </c>
      <c r="BX36" s="3">
        <v>0</v>
      </c>
      <c r="BY36" s="3">
        <v>2</v>
      </c>
      <c r="BZ36" s="3">
        <v>0</v>
      </c>
      <c r="CA36" s="3">
        <v>3</v>
      </c>
      <c r="CB36" s="3">
        <v>0</v>
      </c>
      <c r="CC36" s="3">
        <v>0</v>
      </c>
      <c r="CD36" s="9">
        <v>0</v>
      </c>
      <c r="CE36" s="8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9">
        <v>0</v>
      </c>
      <c r="CM36" s="8">
        <v>0</v>
      </c>
      <c r="CN36" s="3">
        <v>0</v>
      </c>
      <c r="CO36" s="3">
        <v>0</v>
      </c>
      <c r="CP36" s="3">
        <v>0</v>
      </c>
      <c r="CQ36" s="3">
        <v>2</v>
      </c>
      <c r="CR36" s="3">
        <v>0</v>
      </c>
      <c r="CS36" s="3">
        <v>0</v>
      </c>
      <c r="CT36" s="9">
        <v>0</v>
      </c>
      <c r="CU36" s="8">
        <v>0</v>
      </c>
      <c r="CV36" s="3">
        <v>3</v>
      </c>
      <c r="CW36" s="3">
        <v>3</v>
      </c>
      <c r="CX36" s="3">
        <v>3</v>
      </c>
      <c r="CY36" s="3">
        <v>3</v>
      </c>
      <c r="CZ36" s="3">
        <v>3</v>
      </c>
      <c r="DA36" s="4">
        <v>0</v>
      </c>
      <c r="DB36" s="9">
        <v>0</v>
      </c>
      <c r="DC36" s="16">
        <v>0</v>
      </c>
      <c r="DD36" s="4">
        <v>0</v>
      </c>
      <c r="DE36" s="4">
        <v>0</v>
      </c>
      <c r="DF36" s="4">
        <v>3</v>
      </c>
      <c r="DG36" s="4">
        <v>3</v>
      </c>
      <c r="DH36" s="4">
        <v>0</v>
      </c>
      <c r="DI36" s="4">
        <v>0</v>
      </c>
      <c r="DJ36" s="17">
        <v>0</v>
      </c>
      <c r="DL36" s="8">
        <f t="shared" si="1"/>
        <v>0</v>
      </c>
      <c r="DM36" s="3">
        <f t="shared" si="22"/>
        <v>0</v>
      </c>
      <c r="DN36" s="3">
        <f t="shared" si="23"/>
        <v>0</v>
      </c>
      <c r="DO36" s="3">
        <f t="shared" si="24"/>
        <v>0</v>
      </c>
      <c r="DP36" s="3">
        <f t="shared" si="25"/>
        <v>0</v>
      </c>
      <c r="DQ36" s="3">
        <f t="shared" si="26"/>
        <v>0</v>
      </c>
      <c r="DR36" s="3">
        <f t="shared" si="27"/>
        <v>0</v>
      </c>
      <c r="DS36" s="9">
        <f>(2*I36)+BN36</f>
        <v>0</v>
      </c>
      <c r="DT36" s="8">
        <f>(2*J36)+BO36</f>
        <v>0</v>
      </c>
      <c r="DU36" s="3">
        <f>(2*K36)+BP36</f>
        <v>0</v>
      </c>
      <c r="DV36" s="3">
        <f>(2*L36)+BQ36</f>
        <v>2</v>
      </c>
      <c r="DW36" s="3">
        <f>(2*M36)+BR36</f>
        <v>2</v>
      </c>
      <c r="DX36" s="3">
        <f>(2*N36)+BS36</f>
        <v>0</v>
      </c>
      <c r="DY36" s="3">
        <f>(2*O36)+BT36</f>
        <v>0</v>
      </c>
      <c r="DZ36" s="3">
        <f>(2*P36)+BU36</f>
        <v>0</v>
      </c>
      <c r="EA36" s="9">
        <f>(2*Q36)+BV36</f>
        <v>0</v>
      </c>
      <c r="EB36" s="8">
        <f t="shared" si="65"/>
        <v>4</v>
      </c>
      <c r="EC36" s="3">
        <f t="shared" si="66"/>
        <v>0</v>
      </c>
      <c r="ED36" s="3">
        <f t="shared" si="67"/>
        <v>2</v>
      </c>
      <c r="EE36" s="3">
        <f t="shared" si="68"/>
        <v>0</v>
      </c>
      <c r="EF36" s="3">
        <f t="shared" si="69"/>
        <v>5</v>
      </c>
      <c r="EG36" s="3">
        <f t="shared" si="70"/>
        <v>2</v>
      </c>
      <c r="EH36" s="3">
        <f t="shared" si="71"/>
        <v>0</v>
      </c>
      <c r="EI36" s="9">
        <f t="shared" si="72"/>
        <v>0</v>
      </c>
      <c r="EJ36" s="8">
        <f t="shared" si="97"/>
        <v>0</v>
      </c>
      <c r="EK36" s="3">
        <f t="shared" si="98"/>
        <v>0</v>
      </c>
      <c r="EL36" s="3">
        <f t="shared" si="99"/>
        <v>0</v>
      </c>
      <c r="EM36" s="3">
        <f t="shared" si="100"/>
        <v>0</v>
      </c>
      <c r="EN36" s="3">
        <f t="shared" si="101"/>
        <v>0</v>
      </c>
      <c r="EO36" s="3">
        <f t="shared" si="102"/>
        <v>2</v>
      </c>
      <c r="EP36" s="3">
        <f t="shared" si="103"/>
        <v>0</v>
      </c>
      <c r="EQ36" s="9">
        <f t="shared" si="104"/>
        <v>2</v>
      </c>
      <c r="ER36" s="8">
        <f t="shared" si="73"/>
        <v>2</v>
      </c>
      <c r="ES36" s="3">
        <f t="shared" si="74"/>
        <v>0</v>
      </c>
      <c r="ET36" s="3">
        <f t="shared" si="75"/>
        <v>2</v>
      </c>
      <c r="EU36" s="3">
        <f t="shared" si="76"/>
        <v>2</v>
      </c>
      <c r="EV36" s="3">
        <f t="shared" si="77"/>
        <v>2</v>
      </c>
      <c r="EW36" s="3">
        <f t="shared" si="78"/>
        <v>2</v>
      </c>
      <c r="EX36" s="3">
        <f t="shared" si="79"/>
        <v>0</v>
      </c>
      <c r="EY36" s="9">
        <f t="shared" si="80"/>
        <v>2</v>
      </c>
      <c r="EZ36" s="8">
        <f t="shared" si="81"/>
        <v>2</v>
      </c>
      <c r="FA36" s="3">
        <f t="shared" si="82"/>
        <v>3</v>
      </c>
      <c r="FB36" s="3">
        <f t="shared" si="83"/>
        <v>3</v>
      </c>
      <c r="FC36" s="3">
        <f t="shared" si="84"/>
        <v>3</v>
      </c>
      <c r="FD36" s="3">
        <f t="shared" si="85"/>
        <v>3</v>
      </c>
      <c r="FE36" s="3">
        <f t="shared" si="86"/>
        <v>3</v>
      </c>
      <c r="FF36" s="3">
        <f t="shared" si="87"/>
        <v>0</v>
      </c>
      <c r="FG36" s="9">
        <f t="shared" si="88"/>
        <v>0</v>
      </c>
      <c r="FH36" s="8">
        <f t="shared" si="89"/>
        <v>0</v>
      </c>
      <c r="FI36" s="3">
        <f t="shared" si="90"/>
        <v>0</v>
      </c>
      <c r="FJ36" s="3">
        <f t="shared" si="91"/>
        <v>0</v>
      </c>
      <c r="FK36" s="3">
        <f t="shared" si="92"/>
        <v>3</v>
      </c>
      <c r="FL36" s="3">
        <f t="shared" si="93"/>
        <v>3</v>
      </c>
      <c r="FM36" s="3">
        <f t="shared" si="94"/>
        <v>0</v>
      </c>
      <c r="FN36" s="3">
        <f t="shared" si="95"/>
        <v>0</v>
      </c>
      <c r="FO36" s="9">
        <f t="shared" si="96"/>
        <v>0</v>
      </c>
    </row>
    <row r="37" spans="2:171" ht="8" customHeight="1" x14ac:dyDescent="0.2">
      <c r="B37" s="8">
        <v>0</v>
      </c>
      <c r="C37" s="3">
        <v>3</v>
      </c>
      <c r="D37" s="3">
        <v>2</v>
      </c>
      <c r="E37" s="3">
        <v>0</v>
      </c>
      <c r="F37" s="3">
        <v>3</v>
      </c>
      <c r="G37" s="3">
        <v>3</v>
      </c>
      <c r="H37" s="3">
        <v>3</v>
      </c>
      <c r="I37" s="9">
        <v>3</v>
      </c>
      <c r="J37" s="8"/>
      <c r="K37" s="3"/>
      <c r="L37" s="3"/>
      <c r="M37" s="3"/>
      <c r="N37" s="3"/>
      <c r="O37" s="3"/>
      <c r="P37" s="3"/>
      <c r="Q37" s="9"/>
      <c r="R37" s="8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9">
        <v>0</v>
      </c>
      <c r="Z37" s="8">
        <v>0</v>
      </c>
      <c r="AA37" s="3">
        <v>0</v>
      </c>
      <c r="AB37" s="3">
        <v>0</v>
      </c>
      <c r="AC37" s="3">
        <v>0</v>
      </c>
      <c r="AD37" s="3">
        <v>1</v>
      </c>
      <c r="AE37" s="3">
        <v>0</v>
      </c>
      <c r="AF37" s="3">
        <v>1</v>
      </c>
      <c r="AG37" s="9">
        <v>1</v>
      </c>
      <c r="AH37" s="8">
        <v>0</v>
      </c>
      <c r="AI37" s="3">
        <v>1</v>
      </c>
      <c r="AJ37" s="3">
        <v>1</v>
      </c>
      <c r="AK37" s="3">
        <v>0</v>
      </c>
      <c r="AL37" s="3">
        <v>1</v>
      </c>
      <c r="AM37" s="3">
        <v>1</v>
      </c>
      <c r="AN37" s="3">
        <v>0</v>
      </c>
      <c r="AO37" s="9">
        <v>1</v>
      </c>
      <c r="AP37" s="8">
        <v>1</v>
      </c>
      <c r="AQ37" s="3">
        <v>1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9">
        <v>0</v>
      </c>
      <c r="AX37" s="8"/>
      <c r="AY37" s="3"/>
      <c r="AZ37" s="3"/>
      <c r="BA37" s="3"/>
      <c r="BB37" s="3"/>
      <c r="BC37" s="3"/>
      <c r="BD37" s="3"/>
      <c r="BE37" s="9"/>
      <c r="BG37" s="8">
        <v>0</v>
      </c>
      <c r="BH37" s="3">
        <v>0</v>
      </c>
      <c r="BI37" s="4">
        <v>0</v>
      </c>
      <c r="BJ37" s="3">
        <v>0</v>
      </c>
      <c r="BK37" s="3">
        <v>0</v>
      </c>
      <c r="BL37" s="3">
        <v>0</v>
      </c>
      <c r="BM37" s="3">
        <v>0</v>
      </c>
      <c r="BN37" s="9">
        <v>0</v>
      </c>
      <c r="BO37" s="16">
        <v>0</v>
      </c>
      <c r="BP37" s="4">
        <v>0</v>
      </c>
      <c r="BQ37" s="4">
        <v>2</v>
      </c>
      <c r="BR37" s="4">
        <v>0</v>
      </c>
      <c r="BS37" s="4">
        <v>2</v>
      </c>
      <c r="BT37" s="4">
        <v>0</v>
      </c>
      <c r="BU37" s="4">
        <v>0</v>
      </c>
      <c r="BV37" s="17">
        <v>0</v>
      </c>
      <c r="BW37" s="8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3</v>
      </c>
      <c r="CD37" s="9">
        <v>3</v>
      </c>
      <c r="CE37" s="8">
        <v>3</v>
      </c>
      <c r="CF37" s="3">
        <v>3</v>
      </c>
      <c r="CG37" s="3">
        <v>3</v>
      </c>
      <c r="CH37" s="3">
        <v>3</v>
      </c>
      <c r="CI37" s="3">
        <v>3</v>
      </c>
      <c r="CJ37" s="3">
        <v>3</v>
      </c>
      <c r="CK37" s="3">
        <v>3</v>
      </c>
      <c r="CL37" s="9">
        <v>3</v>
      </c>
      <c r="CM37" s="8">
        <v>3</v>
      </c>
      <c r="CN37" s="3">
        <v>3</v>
      </c>
      <c r="CO37" s="3">
        <v>3</v>
      </c>
      <c r="CP37" s="3">
        <v>3</v>
      </c>
      <c r="CQ37" s="3">
        <v>1</v>
      </c>
      <c r="CR37" s="3">
        <v>3</v>
      </c>
      <c r="CS37" s="3">
        <v>1</v>
      </c>
      <c r="CT37" s="9">
        <v>1</v>
      </c>
      <c r="CU37" s="8">
        <v>2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4">
        <v>0</v>
      </c>
      <c r="DB37" s="9">
        <v>3</v>
      </c>
      <c r="DC37" s="16">
        <v>3</v>
      </c>
      <c r="DD37" s="4">
        <v>3</v>
      </c>
      <c r="DE37" s="4">
        <v>0</v>
      </c>
      <c r="DF37" s="4">
        <v>0</v>
      </c>
      <c r="DG37" s="4">
        <v>0</v>
      </c>
      <c r="DH37" s="4">
        <v>3</v>
      </c>
      <c r="DI37" s="4">
        <v>3</v>
      </c>
      <c r="DJ37" s="17">
        <v>3</v>
      </c>
      <c r="DL37" s="8">
        <f t="shared" si="1"/>
        <v>0</v>
      </c>
      <c r="DM37" s="3">
        <f t="shared" si="22"/>
        <v>6</v>
      </c>
      <c r="DN37" s="3">
        <f t="shared" si="23"/>
        <v>4</v>
      </c>
      <c r="DO37" s="3">
        <f t="shared" si="24"/>
        <v>0</v>
      </c>
      <c r="DP37" s="3">
        <f t="shared" si="25"/>
        <v>6</v>
      </c>
      <c r="DQ37" s="3">
        <f t="shared" si="26"/>
        <v>6</v>
      </c>
      <c r="DR37" s="3">
        <f t="shared" si="27"/>
        <v>6</v>
      </c>
      <c r="DS37" s="9">
        <f>(2*I37)+BN37</f>
        <v>6</v>
      </c>
      <c r="DT37" s="8">
        <f>(2*J37)+BO37</f>
        <v>0</v>
      </c>
      <c r="DU37" s="3">
        <f>(2*K37)+BP37</f>
        <v>0</v>
      </c>
      <c r="DV37" s="3">
        <f>(2*L37)+BQ37</f>
        <v>2</v>
      </c>
      <c r="DW37" s="3">
        <f>(2*M37)+BR37</f>
        <v>0</v>
      </c>
      <c r="DX37" s="3">
        <f>(2*N37)+BS37</f>
        <v>2</v>
      </c>
      <c r="DY37" s="3">
        <f>(2*O37)+BT37</f>
        <v>0</v>
      </c>
      <c r="DZ37" s="3">
        <f>(2*P37)+BU37</f>
        <v>0</v>
      </c>
      <c r="EA37" s="9">
        <f>(2*Q37)+BV37</f>
        <v>0</v>
      </c>
      <c r="EB37" s="8">
        <f t="shared" si="65"/>
        <v>2</v>
      </c>
      <c r="EC37" s="3">
        <f t="shared" si="66"/>
        <v>0</v>
      </c>
      <c r="ED37" s="3">
        <f t="shared" si="67"/>
        <v>0</v>
      </c>
      <c r="EE37" s="3">
        <f t="shared" si="68"/>
        <v>0</v>
      </c>
      <c r="EF37" s="3">
        <f t="shared" si="69"/>
        <v>0</v>
      </c>
      <c r="EG37" s="3">
        <f t="shared" si="70"/>
        <v>0</v>
      </c>
      <c r="EH37" s="3">
        <f t="shared" si="71"/>
        <v>3</v>
      </c>
      <c r="EI37" s="9">
        <f t="shared" si="72"/>
        <v>3</v>
      </c>
      <c r="EJ37" s="8">
        <f t="shared" si="97"/>
        <v>3</v>
      </c>
      <c r="EK37" s="3">
        <f t="shared" si="98"/>
        <v>3</v>
      </c>
      <c r="EL37" s="3">
        <f t="shared" si="99"/>
        <v>3</v>
      </c>
      <c r="EM37" s="3">
        <f t="shared" si="100"/>
        <v>3</v>
      </c>
      <c r="EN37" s="3">
        <f t="shared" si="101"/>
        <v>5</v>
      </c>
      <c r="EO37" s="3">
        <f t="shared" si="102"/>
        <v>3</v>
      </c>
      <c r="EP37" s="3">
        <f t="shared" si="103"/>
        <v>5</v>
      </c>
      <c r="EQ37" s="9">
        <f t="shared" si="104"/>
        <v>5</v>
      </c>
      <c r="ER37" s="8">
        <f t="shared" si="73"/>
        <v>3</v>
      </c>
      <c r="ES37" s="3">
        <f t="shared" si="74"/>
        <v>5</v>
      </c>
      <c r="ET37" s="3">
        <f t="shared" si="75"/>
        <v>5</v>
      </c>
      <c r="EU37" s="3">
        <f t="shared" si="76"/>
        <v>3</v>
      </c>
      <c r="EV37" s="3">
        <f t="shared" si="77"/>
        <v>3</v>
      </c>
      <c r="EW37" s="3">
        <f t="shared" si="78"/>
        <v>5</v>
      </c>
      <c r="EX37" s="3">
        <f t="shared" si="79"/>
        <v>1</v>
      </c>
      <c r="EY37" s="9">
        <f t="shared" si="80"/>
        <v>3</v>
      </c>
      <c r="EZ37" s="8">
        <f t="shared" si="81"/>
        <v>4</v>
      </c>
      <c r="FA37" s="3">
        <f t="shared" si="82"/>
        <v>2</v>
      </c>
      <c r="FB37" s="3">
        <f t="shared" si="83"/>
        <v>0</v>
      </c>
      <c r="FC37" s="3">
        <f t="shared" si="84"/>
        <v>0</v>
      </c>
      <c r="FD37" s="3">
        <f t="shared" si="85"/>
        <v>0</v>
      </c>
      <c r="FE37" s="3">
        <f t="shared" si="86"/>
        <v>0</v>
      </c>
      <c r="FF37" s="3">
        <f t="shared" si="87"/>
        <v>0</v>
      </c>
      <c r="FG37" s="9">
        <f t="shared" si="88"/>
        <v>3</v>
      </c>
      <c r="FH37" s="8">
        <f t="shared" si="89"/>
        <v>3</v>
      </c>
      <c r="FI37" s="3">
        <f t="shared" si="90"/>
        <v>3</v>
      </c>
      <c r="FJ37" s="3">
        <f t="shared" si="91"/>
        <v>0</v>
      </c>
      <c r="FK37" s="3">
        <f t="shared" si="92"/>
        <v>0</v>
      </c>
      <c r="FL37" s="3">
        <f t="shared" si="93"/>
        <v>0</v>
      </c>
      <c r="FM37" s="3">
        <f t="shared" si="94"/>
        <v>3</v>
      </c>
      <c r="FN37" s="3">
        <f t="shared" si="95"/>
        <v>3</v>
      </c>
      <c r="FO37" s="9">
        <f t="shared" si="96"/>
        <v>3</v>
      </c>
    </row>
    <row r="38" spans="2:171" ht="8" customHeight="1" x14ac:dyDescent="0.2">
      <c r="B38" s="8">
        <v>3</v>
      </c>
      <c r="C38" s="3">
        <v>3</v>
      </c>
      <c r="D38" s="3">
        <v>3</v>
      </c>
      <c r="E38" s="3">
        <v>3</v>
      </c>
      <c r="F38" s="3">
        <v>3</v>
      </c>
      <c r="G38" s="3">
        <v>3</v>
      </c>
      <c r="H38" s="3">
        <v>3</v>
      </c>
      <c r="I38" s="9">
        <v>3</v>
      </c>
      <c r="J38" s="8"/>
      <c r="K38" s="3"/>
      <c r="L38" s="3"/>
      <c r="M38" s="3"/>
      <c r="N38" s="3"/>
      <c r="O38" s="3"/>
      <c r="P38" s="3"/>
      <c r="Q38" s="9"/>
      <c r="R38" s="8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9">
        <v>0</v>
      </c>
      <c r="Z38" s="8">
        <v>0</v>
      </c>
      <c r="AA38" s="3">
        <v>0</v>
      </c>
      <c r="AB38" s="3">
        <v>0</v>
      </c>
      <c r="AC38" s="3">
        <v>0</v>
      </c>
      <c r="AD38" s="3">
        <v>0</v>
      </c>
      <c r="AE38" s="3">
        <v>1</v>
      </c>
      <c r="AF38" s="3">
        <v>1</v>
      </c>
      <c r="AG38" s="9">
        <v>1</v>
      </c>
      <c r="AH38" s="8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9">
        <v>0</v>
      </c>
      <c r="AP38" s="8">
        <v>0</v>
      </c>
      <c r="AQ38" s="3">
        <v>1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9">
        <v>0</v>
      </c>
      <c r="AX38" s="8"/>
      <c r="AY38" s="3"/>
      <c r="AZ38" s="3"/>
      <c r="BA38" s="3"/>
      <c r="BB38" s="3"/>
      <c r="BC38" s="3"/>
      <c r="BD38" s="3"/>
      <c r="BE38" s="9"/>
      <c r="BG38" s="8">
        <v>0</v>
      </c>
      <c r="BH38" s="3">
        <v>0</v>
      </c>
      <c r="BI38" s="4">
        <v>0</v>
      </c>
      <c r="BJ38" s="3">
        <v>0</v>
      </c>
      <c r="BK38" s="3">
        <v>0</v>
      </c>
      <c r="BL38" s="3">
        <v>0</v>
      </c>
      <c r="BM38" s="3">
        <v>0</v>
      </c>
      <c r="BN38" s="9">
        <v>0</v>
      </c>
      <c r="BO38" s="16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17">
        <v>0</v>
      </c>
      <c r="BW38" s="8">
        <v>3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0</v>
      </c>
      <c r="CD38" s="9">
        <v>3</v>
      </c>
      <c r="CE38" s="8">
        <v>3</v>
      </c>
      <c r="CF38" s="3">
        <v>3</v>
      </c>
      <c r="CG38" s="3">
        <v>3</v>
      </c>
      <c r="CH38" s="3">
        <v>3</v>
      </c>
      <c r="CI38" s="3">
        <v>1</v>
      </c>
      <c r="CJ38" s="3">
        <v>3</v>
      </c>
      <c r="CK38" s="3">
        <v>3</v>
      </c>
      <c r="CL38" s="9">
        <v>3</v>
      </c>
      <c r="CM38" s="8">
        <v>3</v>
      </c>
      <c r="CN38" s="3">
        <v>3</v>
      </c>
      <c r="CO38" s="3">
        <v>3</v>
      </c>
      <c r="CP38" s="3">
        <v>3</v>
      </c>
      <c r="CQ38" s="3">
        <v>1</v>
      </c>
      <c r="CR38" s="3">
        <v>3</v>
      </c>
      <c r="CS38" s="3">
        <v>3</v>
      </c>
      <c r="CT38" s="9">
        <v>3</v>
      </c>
      <c r="CU38" s="8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4">
        <v>2</v>
      </c>
      <c r="DB38" s="9">
        <v>2</v>
      </c>
      <c r="DC38" s="16">
        <v>2</v>
      </c>
      <c r="DD38" s="4">
        <v>2</v>
      </c>
      <c r="DE38" s="4">
        <v>2</v>
      </c>
      <c r="DF38" s="4">
        <v>2</v>
      </c>
      <c r="DG38" s="4">
        <v>1</v>
      </c>
      <c r="DH38" s="4">
        <v>1</v>
      </c>
      <c r="DI38" s="4">
        <v>1</v>
      </c>
      <c r="DJ38" s="17">
        <v>1</v>
      </c>
      <c r="DL38" s="8">
        <f t="shared" si="1"/>
        <v>6</v>
      </c>
      <c r="DM38" s="3">
        <f t="shared" si="22"/>
        <v>6</v>
      </c>
      <c r="DN38" s="3">
        <f t="shared" si="23"/>
        <v>6</v>
      </c>
      <c r="DO38" s="3">
        <f t="shared" si="24"/>
        <v>6</v>
      </c>
      <c r="DP38" s="3">
        <f t="shared" si="25"/>
        <v>6</v>
      </c>
      <c r="DQ38" s="3">
        <f t="shared" si="26"/>
        <v>6</v>
      </c>
      <c r="DR38" s="3">
        <f t="shared" si="27"/>
        <v>6</v>
      </c>
      <c r="DS38" s="9">
        <f>(2*I38)+BN38</f>
        <v>6</v>
      </c>
      <c r="DT38" s="8">
        <f>(2*J38)+BO38</f>
        <v>0</v>
      </c>
      <c r="DU38" s="3">
        <f>(2*K38)+BP38</f>
        <v>0</v>
      </c>
      <c r="DV38" s="3">
        <f>(2*L38)+BQ38</f>
        <v>0</v>
      </c>
      <c r="DW38" s="3">
        <f>(2*M38)+BR38</f>
        <v>0</v>
      </c>
      <c r="DX38" s="3">
        <f>(2*N38)+BS38</f>
        <v>0</v>
      </c>
      <c r="DY38" s="3">
        <f>(2*O38)+BT38</f>
        <v>0</v>
      </c>
      <c r="DZ38" s="3">
        <f>(2*P38)+BU38</f>
        <v>0</v>
      </c>
      <c r="EA38" s="9">
        <f>(2*Q38)+BV38</f>
        <v>0</v>
      </c>
      <c r="EB38" s="8">
        <f t="shared" si="65"/>
        <v>5</v>
      </c>
      <c r="EC38" s="3">
        <f t="shared" si="66"/>
        <v>2</v>
      </c>
      <c r="ED38" s="3">
        <f t="shared" si="67"/>
        <v>2</v>
      </c>
      <c r="EE38" s="3">
        <f t="shared" si="68"/>
        <v>2</v>
      </c>
      <c r="EF38" s="3">
        <f t="shared" si="69"/>
        <v>2</v>
      </c>
      <c r="EG38" s="3">
        <f t="shared" si="70"/>
        <v>2</v>
      </c>
      <c r="EH38" s="3">
        <f t="shared" si="71"/>
        <v>0</v>
      </c>
      <c r="EI38" s="9">
        <f t="shared" si="72"/>
        <v>3</v>
      </c>
      <c r="EJ38" s="8">
        <f t="shared" si="97"/>
        <v>3</v>
      </c>
      <c r="EK38" s="3">
        <f t="shared" si="98"/>
        <v>3</v>
      </c>
      <c r="EL38" s="3">
        <f t="shared" si="99"/>
        <v>3</v>
      </c>
      <c r="EM38" s="3">
        <f t="shared" si="100"/>
        <v>3</v>
      </c>
      <c r="EN38" s="3">
        <f t="shared" si="101"/>
        <v>1</v>
      </c>
      <c r="EO38" s="3">
        <f t="shared" si="102"/>
        <v>5</v>
      </c>
      <c r="EP38" s="3">
        <f t="shared" si="103"/>
        <v>5</v>
      </c>
      <c r="EQ38" s="9">
        <f t="shared" si="104"/>
        <v>5</v>
      </c>
      <c r="ER38" s="8">
        <f t="shared" si="73"/>
        <v>5</v>
      </c>
      <c r="ES38" s="3">
        <f t="shared" si="74"/>
        <v>3</v>
      </c>
      <c r="ET38" s="3">
        <f t="shared" si="75"/>
        <v>3</v>
      </c>
      <c r="EU38" s="3">
        <f t="shared" si="76"/>
        <v>3</v>
      </c>
      <c r="EV38" s="3">
        <f t="shared" si="77"/>
        <v>1</v>
      </c>
      <c r="EW38" s="3">
        <f t="shared" si="78"/>
        <v>5</v>
      </c>
      <c r="EX38" s="3">
        <f t="shared" si="79"/>
        <v>5</v>
      </c>
      <c r="EY38" s="9">
        <f t="shared" si="80"/>
        <v>3</v>
      </c>
      <c r="EZ38" s="8">
        <f t="shared" si="81"/>
        <v>1</v>
      </c>
      <c r="FA38" s="3">
        <f t="shared" si="82"/>
        <v>3</v>
      </c>
      <c r="FB38" s="3">
        <f t="shared" si="83"/>
        <v>1</v>
      </c>
      <c r="FC38" s="3">
        <f t="shared" si="84"/>
        <v>1</v>
      </c>
      <c r="FD38" s="3">
        <f t="shared" si="85"/>
        <v>1</v>
      </c>
      <c r="FE38" s="3">
        <f t="shared" si="86"/>
        <v>1</v>
      </c>
      <c r="FF38" s="3">
        <f t="shared" si="87"/>
        <v>2</v>
      </c>
      <c r="FG38" s="9">
        <f t="shared" si="88"/>
        <v>2</v>
      </c>
      <c r="FH38" s="8">
        <f t="shared" si="89"/>
        <v>2</v>
      </c>
      <c r="FI38" s="3">
        <f t="shared" si="90"/>
        <v>2</v>
      </c>
      <c r="FJ38" s="3">
        <f t="shared" si="91"/>
        <v>2</v>
      </c>
      <c r="FK38" s="3">
        <f t="shared" si="92"/>
        <v>2</v>
      </c>
      <c r="FL38" s="3">
        <f t="shared" si="93"/>
        <v>1</v>
      </c>
      <c r="FM38" s="3">
        <f t="shared" si="94"/>
        <v>1</v>
      </c>
      <c r="FN38" s="3">
        <f t="shared" si="95"/>
        <v>1</v>
      </c>
      <c r="FO38" s="9">
        <f t="shared" si="96"/>
        <v>1</v>
      </c>
    </row>
    <row r="39" spans="2:171" ht="8" customHeight="1" x14ac:dyDescent="0.2">
      <c r="B39" s="8">
        <v>1</v>
      </c>
      <c r="C39" s="3">
        <v>3</v>
      </c>
      <c r="D39" s="3">
        <v>3</v>
      </c>
      <c r="E39" s="3">
        <v>0</v>
      </c>
      <c r="F39" s="3">
        <v>2</v>
      </c>
      <c r="G39" s="3">
        <v>0</v>
      </c>
      <c r="H39" s="3">
        <v>0</v>
      </c>
      <c r="I39" s="9">
        <v>3</v>
      </c>
      <c r="J39" s="8"/>
      <c r="K39" s="3"/>
      <c r="L39" s="3"/>
      <c r="M39" s="3"/>
      <c r="N39" s="3"/>
      <c r="O39" s="3"/>
      <c r="P39" s="3"/>
      <c r="Q39" s="9"/>
      <c r="R39" s="8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9">
        <v>0</v>
      </c>
      <c r="Z39" s="8">
        <v>1</v>
      </c>
      <c r="AA39" s="3">
        <v>0</v>
      </c>
      <c r="AB39" s="3">
        <v>0</v>
      </c>
      <c r="AC39" s="3">
        <v>0</v>
      </c>
      <c r="AD39" s="3">
        <v>1</v>
      </c>
      <c r="AE39" s="3">
        <v>1</v>
      </c>
      <c r="AF39" s="3">
        <v>1</v>
      </c>
      <c r="AG39" s="9">
        <v>1</v>
      </c>
      <c r="AH39" s="8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1</v>
      </c>
      <c r="AO39" s="9">
        <v>1</v>
      </c>
      <c r="AP39" s="8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9">
        <v>0</v>
      </c>
      <c r="AX39" s="8"/>
      <c r="AY39" s="3"/>
      <c r="AZ39" s="3"/>
      <c r="BA39" s="3"/>
      <c r="BB39" s="3"/>
      <c r="BC39" s="3"/>
      <c r="BD39" s="3"/>
      <c r="BE39" s="9"/>
      <c r="BG39" s="8">
        <v>0</v>
      </c>
      <c r="BH39" s="3">
        <v>0</v>
      </c>
      <c r="BI39" s="4">
        <v>0</v>
      </c>
      <c r="BJ39" s="3">
        <v>0</v>
      </c>
      <c r="BK39" s="3">
        <v>0</v>
      </c>
      <c r="BL39" s="3">
        <v>0</v>
      </c>
      <c r="BM39" s="3">
        <v>0</v>
      </c>
      <c r="BN39" s="9">
        <v>0</v>
      </c>
      <c r="BO39" s="16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17">
        <v>0</v>
      </c>
      <c r="BW39" s="8">
        <v>1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9">
        <v>0</v>
      </c>
      <c r="CE39" s="8">
        <v>0</v>
      </c>
      <c r="CF39" s="3">
        <v>0</v>
      </c>
      <c r="CG39" s="3">
        <v>0</v>
      </c>
      <c r="CH39" s="3">
        <v>0</v>
      </c>
      <c r="CI39" s="3">
        <v>2</v>
      </c>
      <c r="CJ39" s="3">
        <v>2</v>
      </c>
      <c r="CK39" s="3">
        <v>1</v>
      </c>
      <c r="CL39" s="9">
        <v>1</v>
      </c>
      <c r="CM39" s="8">
        <v>1</v>
      </c>
      <c r="CN39" s="3">
        <v>1</v>
      </c>
      <c r="CO39" s="3">
        <v>1</v>
      </c>
      <c r="CP39" s="3">
        <v>1</v>
      </c>
      <c r="CQ39" s="3">
        <v>3</v>
      </c>
      <c r="CR39" s="3">
        <v>1</v>
      </c>
      <c r="CS39" s="3">
        <v>1</v>
      </c>
      <c r="CT39" s="9">
        <v>1</v>
      </c>
      <c r="CU39" s="8">
        <v>3</v>
      </c>
      <c r="CV39" s="3">
        <v>3</v>
      </c>
      <c r="CW39" s="3">
        <v>3</v>
      </c>
      <c r="CX39" s="3">
        <v>3</v>
      </c>
      <c r="CY39" s="3">
        <v>3</v>
      </c>
      <c r="CZ39" s="3">
        <v>3</v>
      </c>
      <c r="DA39" s="4">
        <v>3</v>
      </c>
      <c r="DB39" s="9">
        <v>0</v>
      </c>
      <c r="DC39" s="16">
        <v>0</v>
      </c>
      <c r="DD39" s="4">
        <v>0</v>
      </c>
      <c r="DE39" s="4">
        <v>0</v>
      </c>
      <c r="DF39" s="4">
        <v>3</v>
      </c>
      <c r="DG39" s="4">
        <v>0</v>
      </c>
      <c r="DH39" s="4">
        <v>3</v>
      </c>
      <c r="DI39" s="4">
        <v>3</v>
      </c>
      <c r="DJ39" s="17">
        <v>3</v>
      </c>
      <c r="DL39" s="8">
        <f t="shared" si="1"/>
        <v>2</v>
      </c>
      <c r="DM39" s="3">
        <f t="shared" si="22"/>
        <v>6</v>
      </c>
      <c r="DN39" s="3">
        <f t="shared" si="23"/>
        <v>6</v>
      </c>
      <c r="DO39" s="3">
        <f t="shared" si="24"/>
        <v>0</v>
      </c>
      <c r="DP39" s="3">
        <f t="shared" si="25"/>
        <v>4</v>
      </c>
      <c r="DQ39" s="3">
        <f t="shared" si="26"/>
        <v>0</v>
      </c>
      <c r="DR39" s="3">
        <f t="shared" si="27"/>
        <v>0</v>
      </c>
      <c r="DS39" s="9">
        <f>(2*I39)+BN39</f>
        <v>6</v>
      </c>
      <c r="DT39" s="8">
        <f>(2*J39)+BO39</f>
        <v>0</v>
      </c>
      <c r="DU39" s="3">
        <f>(2*K39)+BP39</f>
        <v>0</v>
      </c>
      <c r="DV39" s="3">
        <f>(2*L39)+BQ39</f>
        <v>0</v>
      </c>
      <c r="DW39" s="3">
        <f>(2*M39)+BR39</f>
        <v>0</v>
      </c>
      <c r="DX39" s="3">
        <f>(2*N39)+BS39</f>
        <v>0</v>
      </c>
      <c r="DY39" s="3">
        <f>(2*O39)+BT39</f>
        <v>0</v>
      </c>
      <c r="DZ39" s="3">
        <f>(2*P39)+BU39</f>
        <v>0</v>
      </c>
      <c r="EA39" s="9">
        <f>(2*Q39)+BV39</f>
        <v>0</v>
      </c>
      <c r="EB39" s="8">
        <f t="shared" si="65"/>
        <v>3</v>
      </c>
      <c r="EC39" s="3">
        <f t="shared" si="66"/>
        <v>0</v>
      </c>
      <c r="ED39" s="3">
        <f t="shared" si="67"/>
        <v>0</v>
      </c>
      <c r="EE39" s="3">
        <f t="shared" si="68"/>
        <v>0</v>
      </c>
      <c r="EF39" s="3">
        <f t="shared" si="69"/>
        <v>0</v>
      </c>
      <c r="EG39" s="3">
        <f t="shared" si="70"/>
        <v>0</v>
      </c>
      <c r="EH39" s="3">
        <f t="shared" si="71"/>
        <v>0</v>
      </c>
      <c r="EI39" s="9">
        <f t="shared" si="72"/>
        <v>0</v>
      </c>
      <c r="EJ39" s="8">
        <f t="shared" si="97"/>
        <v>2</v>
      </c>
      <c r="EK39" s="3">
        <f t="shared" si="98"/>
        <v>0</v>
      </c>
      <c r="EL39" s="3">
        <f t="shared" si="99"/>
        <v>0</v>
      </c>
      <c r="EM39" s="3">
        <f t="shared" si="100"/>
        <v>0</v>
      </c>
      <c r="EN39" s="3">
        <f t="shared" si="101"/>
        <v>4</v>
      </c>
      <c r="EO39" s="3">
        <f t="shared" si="102"/>
        <v>4</v>
      </c>
      <c r="EP39" s="3">
        <f t="shared" si="103"/>
        <v>3</v>
      </c>
      <c r="EQ39" s="9">
        <f t="shared" si="104"/>
        <v>3</v>
      </c>
      <c r="ER39" s="8">
        <f t="shared" si="73"/>
        <v>3</v>
      </c>
      <c r="ES39" s="3">
        <f t="shared" si="74"/>
        <v>1</v>
      </c>
      <c r="ET39" s="3">
        <f t="shared" si="75"/>
        <v>1</v>
      </c>
      <c r="EU39" s="3">
        <f t="shared" si="76"/>
        <v>1</v>
      </c>
      <c r="EV39" s="3">
        <f t="shared" si="77"/>
        <v>3</v>
      </c>
      <c r="EW39" s="3">
        <f t="shared" si="78"/>
        <v>1</v>
      </c>
      <c r="EX39" s="3">
        <f t="shared" si="79"/>
        <v>3</v>
      </c>
      <c r="EY39" s="9">
        <f t="shared" si="80"/>
        <v>3</v>
      </c>
      <c r="EZ39" s="8">
        <f t="shared" si="81"/>
        <v>3</v>
      </c>
      <c r="FA39" s="3">
        <f t="shared" si="82"/>
        <v>3</v>
      </c>
      <c r="FB39" s="3">
        <f t="shared" si="83"/>
        <v>3</v>
      </c>
      <c r="FC39" s="3">
        <f t="shared" si="84"/>
        <v>3</v>
      </c>
      <c r="FD39" s="3">
        <f t="shared" si="85"/>
        <v>3</v>
      </c>
      <c r="FE39" s="3">
        <f t="shared" si="86"/>
        <v>3</v>
      </c>
      <c r="FF39" s="3">
        <f t="shared" si="87"/>
        <v>3</v>
      </c>
      <c r="FG39" s="9">
        <f t="shared" si="88"/>
        <v>0</v>
      </c>
      <c r="FH39" s="8">
        <f t="shared" si="89"/>
        <v>0</v>
      </c>
      <c r="FI39" s="3">
        <f t="shared" si="90"/>
        <v>0</v>
      </c>
      <c r="FJ39" s="3">
        <f t="shared" si="91"/>
        <v>0</v>
      </c>
      <c r="FK39" s="3">
        <f t="shared" si="92"/>
        <v>3</v>
      </c>
      <c r="FL39" s="3">
        <f t="shared" si="93"/>
        <v>0</v>
      </c>
      <c r="FM39" s="3">
        <f t="shared" si="94"/>
        <v>3</v>
      </c>
      <c r="FN39" s="3">
        <f t="shared" si="95"/>
        <v>3</v>
      </c>
      <c r="FO39" s="9">
        <f t="shared" si="96"/>
        <v>3</v>
      </c>
    </row>
    <row r="40" spans="2:171" ht="8" customHeight="1" x14ac:dyDescent="0.2">
      <c r="B40" s="8">
        <v>3</v>
      </c>
      <c r="C40" s="3">
        <v>3</v>
      </c>
      <c r="D40" s="3">
        <v>3</v>
      </c>
      <c r="E40" s="3">
        <v>3</v>
      </c>
      <c r="F40" s="3">
        <v>0</v>
      </c>
      <c r="G40" s="3">
        <v>0</v>
      </c>
      <c r="H40" s="3">
        <v>0</v>
      </c>
      <c r="I40" s="9">
        <v>0</v>
      </c>
      <c r="J40" s="8"/>
      <c r="K40" s="3"/>
      <c r="L40" s="3"/>
      <c r="M40" s="3"/>
      <c r="N40" s="3"/>
      <c r="O40" s="3"/>
      <c r="P40" s="3"/>
      <c r="Q40" s="9"/>
      <c r="R40" s="8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9">
        <v>1</v>
      </c>
      <c r="Z40" s="8">
        <v>1</v>
      </c>
      <c r="AA40" s="3">
        <v>1</v>
      </c>
      <c r="AB40" s="3">
        <v>0</v>
      </c>
      <c r="AC40" s="3">
        <v>0</v>
      </c>
      <c r="AD40" s="3">
        <v>1</v>
      </c>
      <c r="AE40" s="3">
        <v>1</v>
      </c>
      <c r="AF40" s="3">
        <v>1</v>
      </c>
      <c r="AG40" s="9">
        <v>1</v>
      </c>
      <c r="AH40" s="8">
        <v>1</v>
      </c>
      <c r="AI40" s="3">
        <v>0</v>
      </c>
      <c r="AJ40" s="3">
        <v>0</v>
      </c>
      <c r="AK40" s="3">
        <v>0</v>
      </c>
      <c r="AL40" s="3">
        <v>0</v>
      </c>
      <c r="AM40" s="3">
        <v>1</v>
      </c>
      <c r="AN40" s="3">
        <v>1</v>
      </c>
      <c r="AO40" s="9">
        <v>1</v>
      </c>
      <c r="AP40" s="8">
        <v>0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9">
        <v>0</v>
      </c>
      <c r="AX40" s="8"/>
      <c r="AY40" s="3"/>
      <c r="AZ40" s="3"/>
      <c r="BA40" s="3"/>
      <c r="BB40" s="3"/>
      <c r="BC40" s="3"/>
      <c r="BD40" s="3"/>
      <c r="BE40" s="9"/>
      <c r="BG40" s="8">
        <v>0</v>
      </c>
      <c r="BH40" s="3">
        <v>0</v>
      </c>
      <c r="BI40" s="4">
        <v>0</v>
      </c>
      <c r="BJ40" s="3">
        <v>0</v>
      </c>
      <c r="BK40" s="3">
        <v>0</v>
      </c>
      <c r="BL40" s="3">
        <v>0</v>
      </c>
      <c r="BM40" s="3">
        <v>0</v>
      </c>
      <c r="BN40" s="9">
        <v>0</v>
      </c>
      <c r="BO40" s="16">
        <v>0</v>
      </c>
      <c r="BP40" s="4">
        <v>0</v>
      </c>
      <c r="BQ40" s="4">
        <v>2</v>
      </c>
      <c r="BR40" s="4">
        <v>2</v>
      </c>
      <c r="BS40" s="4">
        <v>2</v>
      </c>
      <c r="BT40" s="4">
        <v>2</v>
      </c>
      <c r="BU40" s="4">
        <v>2</v>
      </c>
      <c r="BV40" s="17">
        <v>2</v>
      </c>
      <c r="BW40" s="8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9">
        <v>1</v>
      </c>
      <c r="CE40" s="8">
        <v>3</v>
      </c>
      <c r="CF40" s="3">
        <v>1</v>
      </c>
      <c r="CG40" s="3">
        <v>1</v>
      </c>
      <c r="CH40" s="3">
        <v>1</v>
      </c>
      <c r="CI40" s="3">
        <v>1</v>
      </c>
      <c r="CJ40" s="3">
        <v>1</v>
      </c>
      <c r="CK40" s="3">
        <v>1</v>
      </c>
      <c r="CL40" s="9">
        <v>2</v>
      </c>
      <c r="CM40" s="8">
        <v>2</v>
      </c>
      <c r="CN40" s="3">
        <v>2</v>
      </c>
      <c r="CO40" s="3">
        <v>2</v>
      </c>
      <c r="CP40" s="3">
        <v>2</v>
      </c>
      <c r="CQ40" s="3">
        <v>0</v>
      </c>
      <c r="CR40" s="3">
        <v>2</v>
      </c>
      <c r="CS40" s="3">
        <v>2</v>
      </c>
      <c r="CT40" s="9">
        <v>2</v>
      </c>
      <c r="CU40" s="8">
        <v>2</v>
      </c>
      <c r="CV40" s="3">
        <v>2</v>
      </c>
      <c r="CW40" s="3">
        <v>2</v>
      </c>
      <c r="CX40" s="3">
        <v>2</v>
      </c>
      <c r="CY40" s="3">
        <v>2</v>
      </c>
      <c r="CZ40" s="3">
        <v>2</v>
      </c>
      <c r="DA40" s="4">
        <v>1</v>
      </c>
      <c r="DB40" s="9">
        <v>2</v>
      </c>
      <c r="DC40" s="16">
        <v>2</v>
      </c>
      <c r="DD40" s="4">
        <v>2</v>
      </c>
      <c r="DE40" s="4">
        <v>1</v>
      </c>
      <c r="DF40" s="4">
        <v>1</v>
      </c>
      <c r="DG40" s="4">
        <v>1</v>
      </c>
      <c r="DH40" s="4">
        <v>2</v>
      </c>
      <c r="DI40" s="4">
        <v>2</v>
      </c>
      <c r="DJ40" s="17">
        <v>2</v>
      </c>
      <c r="DL40" s="8">
        <f t="shared" si="1"/>
        <v>6</v>
      </c>
      <c r="DM40" s="3">
        <f t="shared" si="22"/>
        <v>6</v>
      </c>
      <c r="DN40" s="3">
        <f t="shared" si="23"/>
        <v>6</v>
      </c>
      <c r="DO40" s="3">
        <f t="shared" si="24"/>
        <v>6</v>
      </c>
      <c r="DP40" s="3">
        <f t="shared" si="25"/>
        <v>0</v>
      </c>
      <c r="DQ40" s="3">
        <f t="shared" si="26"/>
        <v>0</v>
      </c>
      <c r="DR40" s="3">
        <f t="shared" si="27"/>
        <v>0</v>
      </c>
      <c r="DS40" s="9">
        <f>(2*I40)+BN40</f>
        <v>0</v>
      </c>
      <c r="DT40" s="8">
        <f>(2*J40)+BO40</f>
        <v>0</v>
      </c>
      <c r="DU40" s="3">
        <f>(2*K40)+BP40</f>
        <v>0</v>
      </c>
      <c r="DV40" s="3">
        <f>(2*L40)+BQ40</f>
        <v>2</v>
      </c>
      <c r="DW40" s="3">
        <f>(2*M40)+BR40</f>
        <v>2</v>
      </c>
      <c r="DX40" s="3">
        <f>(2*N40)+BS40</f>
        <v>2</v>
      </c>
      <c r="DY40" s="3">
        <f>(2*O40)+BT40</f>
        <v>2</v>
      </c>
      <c r="DZ40" s="3">
        <f>(2*P40)+BU40</f>
        <v>2</v>
      </c>
      <c r="EA40" s="9">
        <f>(2*Q40)+BV40</f>
        <v>2</v>
      </c>
      <c r="EB40" s="8">
        <f t="shared" si="65"/>
        <v>1</v>
      </c>
      <c r="EC40" s="3">
        <f t="shared" si="66"/>
        <v>3</v>
      </c>
      <c r="ED40" s="3">
        <f t="shared" si="67"/>
        <v>1</v>
      </c>
      <c r="EE40" s="3">
        <f t="shared" si="68"/>
        <v>1</v>
      </c>
      <c r="EF40" s="3">
        <f t="shared" si="69"/>
        <v>1</v>
      </c>
      <c r="EG40" s="3">
        <f t="shared" si="70"/>
        <v>1</v>
      </c>
      <c r="EH40" s="3">
        <f t="shared" si="71"/>
        <v>1</v>
      </c>
      <c r="EI40" s="9">
        <f t="shared" si="72"/>
        <v>3</v>
      </c>
      <c r="EJ40" s="8">
        <f t="shared" si="97"/>
        <v>5</v>
      </c>
      <c r="EK40" s="3">
        <f t="shared" si="98"/>
        <v>3</v>
      </c>
      <c r="EL40" s="3">
        <f t="shared" si="99"/>
        <v>1</v>
      </c>
      <c r="EM40" s="3">
        <f t="shared" si="100"/>
        <v>1</v>
      </c>
      <c r="EN40" s="3">
        <f t="shared" si="101"/>
        <v>3</v>
      </c>
      <c r="EO40" s="3">
        <f t="shared" si="102"/>
        <v>3</v>
      </c>
      <c r="EP40" s="3">
        <f t="shared" si="103"/>
        <v>3</v>
      </c>
      <c r="EQ40" s="9">
        <f t="shared" si="104"/>
        <v>4</v>
      </c>
      <c r="ER40" s="8">
        <f t="shared" si="73"/>
        <v>4</v>
      </c>
      <c r="ES40" s="3">
        <f t="shared" si="74"/>
        <v>2</v>
      </c>
      <c r="ET40" s="3">
        <f t="shared" si="75"/>
        <v>2</v>
      </c>
      <c r="EU40" s="3">
        <f t="shared" si="76"/>
        <v>2</v>
      </c>
      <c r="EV40" s="3">
        <f t="shared" si="77"/>
        <v>0</v>
      </c>
      <c r="EW40" s="3">
        <f t="shared" si="78"/>
        <v>4</v>
      </c>
      <c r="EX40" s="3">
        <f t="shared" si="79"/>
        <v>4</v>
      </c>
      <c r="EY40" s="9">
        <f t="shared" si="80"/>
        <v>4</v>
      </c>
      <c r="EZ40" s="8">
        <f t="shared" si="81"/>
        <v>2</v>
      </c>
      <c r="FA40" s="3">
        <f t="shared" si="82"/>
        <v>4</v>
      </c>
      <c r="FB40" s="3">
        <f t="shared" si="83"/>
        <v>2</v>
      </c>
      <c r="FC40" s="3">
        <f t="shared" si="84"/>
        <v>2</v>
      </c>
      <c r="FD40" s="3">
        <f t="shared" si="85"/>
        <v>2</v>
      </c>
      <c r="FE40" s="3">
        <f t="shared" si="86"/>
        <v>2</v>
      </c>
      <c r="FF40" s="3">
        <f t="shared" si="87"/>
        <v>1</v>
      </c>
      <c r="FG40" s="9">
        <f t="shared" si="88"/>
        <v>2</v>
      </c>
      <c r="FH40" s="8">
        <f t="shared" si="89"/>
        <v>2</v>
      </c>
      <c r="FI40" s="3">
        <f t="shared" si="90"/>
        <v>2</v>
      </c>
      <c r="FJ40" s="3">
        <f t="shared" si="91"/>
        <v>1</v>
      </c>
      <c r="FK40" s="3">
        <f t="shared" si="92"/>
        <v>1</v>
      </c>
      <c r="FL40" s="3">
        <f t="shared" si="93"/>
        <v>1</v>
      </c>
      <c r="FM40" s="3">
        <f t="shared" si="94"/>
        <v>2</v>
      </c>
      <c r="FN40" s="3">
        <f t="shared" si="95"/>
        <v>2</v>
      </c>
      <c r="FO40" s="9">
        <f t="shared" si="96"/>
        <v>2</v>
      </c>
    </row>
    <row r="41" spans="2:171" ht="8" customHeight="1" x14ac:dyDescent="0.2">
      <c r="B41" s="10">
        <v>3</v>
      </c>
      <c r="C41" s="11">
        <v>3</v>
      </c>
      <c r="D41" s="11">
        <v>3</v>
      </c>
      <c r="E41" s="11">
        <v>3</v>
      </c>
      <c r="F41" s="11">
        <v>0</v>
      </c>
      <c r="G41" s="11">
        <v>0</v>
      </c>
      <c r="H41" s="11">
        <v>0</v>
      </c>
      <c r="I41" s="12">
        <v>0</v>
      </c>
      <c r="J41" s="10"/>
      <c r="K41" s="11"/>
      <c r="L41" s="11"/>
      <c r="M41" s="11"/>
      <c r="N41" s="11"/>
      <c r="O41" s="11"/>
      <c r="P41" s="11"/>
      <c r="Q41" s="12"/>
      <c r="R41" s="10">
        <v>0</v>
      </c>
      <c r="S41" s="11">
        <v>0</v>
      </c>
      <c r="T41" s="11">
        <v>1</v>
      </c>
      <c r="U41" s="11">
        <v>0</v>
      </c>
      <c r="V41" s="11">
        <v>0</v>
      </c>
      <c r="W41" s="11">
        <v>0</v>
      </c>
      <c r="X41" s="11">
        <v>1</v>
      </c>
      <c r="Y41" s="12">
        <v>1</v>
      </c>
      <c r="Z41" s="10">
        <v>0</v>
      </c>
      <c r="AA41" s="11">
        <v>1</v>
      </c>
      <c r="AB41" s="11">
        <v>0</v>
      </c>
      <c r="AC41" s="11">
        <v>0</v>
      </c>
      <c r="AD41" s="11">
        <v>1</v>
      </c>
      <c r="AE41" s="11">
        <v>1</v>
      </c>
      <c r="AF41" s="11">
        <v>1</v>
      </c>
      <c r="AG41" s="12">
        <v>1</v>
      </c>
      <c r="AH41" s="10">
        <v>1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1</v>
      </c>
      <c r="AO41" s="12">
        <v>1</v>
      </c>
      <c r="AP41" s="10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2">
        <v>0</v>
      </c>
      <c r="AX41" s="10"/>
      <c r="AY41" s="11"/>
      <c r="AZ41" s="11"/>
      <c r="BA41" s="11"/>
      <c r="BB41" s="11"/>
      <c r="BC41" s="11"/>
      <c r="BD41" s="11"/>
      <c r="BE41" s="12"/>
      <c r="BG41" s="10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2">
        <v>0</v>
      </c>
      <c r="BO41" s="18">
        <v>0</v>
      </c>
      <c r="BP41" s="19">
        <v>0</v>
      </c>
      <c r="BQ41" s="19">
        <v>2</v>
      </c>
      <c r="BR41" s="19">
        <v>0</v>
      </c>
      <c r="BS41" s="19">
        <v>0</v>
      </c>
      <c r="BT41" s="19">
        <v>0</v>
      </c>
      <c r="BU41" s="19">
        <v>0</v>
      </c>
      <c r="BV41" s="20">
        <v>0</v>
      </c>
      <c r="BW41" s="10">
        <v>2</v>
      </c>
      <c r="BX41" s="11">
        <v>3</v>
      </c>
      <c r="BY41" s="11">
        <v>3</v>
      </c>
      <c r="BZ41" s="11">
        <v>3</v>
      </c>
      <c r="CA41" s="11">
        <v>3</v>
      </c>
      <c r="CB41" s="11">
        <v>3</v>
      </c>
      <c r="CC41" s="11">
        <v>0</v>
      </c>
      <c r="CD41" s="12">
        <v>0</v>
      </c>
      <c r="CE41" s="10">
        <v>0</v>
      </c>
      <c r="CF41" s="11">
        <v>2</v>
      </c>
      <c r="CG41" s="11">
        <v>2</v>
      </c>
      <c r="CH41" s="11">
        <v>2</v>
      </c>
      <c r="CI41" s="11">
        <v>2</v>
      </c>
      <c r="CJ41" s="11">
        <v>2</v>
      </c>
      <c r="CK41" s="11">
        <v>2</v>
      </c>
      <c r="CL41" s="12">
        <v>0</v>
      </c>
      <c r="CM41" s="10">
        <v>0</v>
      </c>
      <c r="CN41" s="11">
        <v>0</v>
      </c>
      <c r="CO41" s="11">
        <v>0</v>
      </c>
      <c r="CP41" s="11">
        <v>0</v>
      </c>
      <c r="CQ41" s="11">
        <v>2</v>
      </c>
      <c r="CR41" s="11">
        <v>0</v>
      </c>
      <c r="CS41" s="11">
        <v>3</v>
      </c>
      <c r="CT41" s="12">
        <v>3</v>
      </c>
      <c r="CU41" s="10">
        <v>3</v>
      </c>
      <c r="CV41" s="11">
        <v>3</v>
      </c>
      <c r="CW41" s="11">
        <v>3</v>
      </c>
      <c r="CX41" s="11">
        <v>3</v>
      </c>
      <c r="CY41" s="11">
        <v>3</v>
      </c>
      <c r="CZ41" s="11">
        <v>3</v>
      </c>
      <c r="DA41" s="19">
        <v>0</v>
      </c>
      <c r="DB41" s="12">
        <v>0</v>
      </c>
      <c r="DC41" s="18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3</v>
      </c>
      <c r="DI41" s="19">
        <v>0</v>
      </c>
      <c r="DJ41" s="20">
        <v>0</v>
      </c>
      <c r="DL41" s="10">
        <f t="shared" si="1"/>
        <v>6</v>
      </c>
      <c r="DM41" s="11">
        <f t="shared" si="22"/>
        <v>6</v>
      </c>
      <c r="DN41" s="11">
        <f t="shared" si="23"/>
        <v>6</v>
      </c>
      <c r="DO41" s="11">
        <f t="shared" si="24"/>
        <v>6</v>
      </c>
      <c r="DP41" s="11">
        <f t="shared" si="25"/>
        <v>0</v>
      </c>
      <c r="DQ41" s="11">
        <f t="shared" si="26"/>
        <v>0</v>
      </c>
      <c r="DR41" s="11">
        <f t="shared" si="27"/>
        <v>0</v>
      </c>
      <c r="DS41" s="12">
        <f>(2*I41)+BN41</f>
        <v>0</v>
      </c>
      <c r="DT41" s="10">
        <f>(2*J41)+BO41</f>
        <v>0</v>
      </c>
      <c r="DU41" s="11">
        <f>(2*K41)+BP41</f>
        <v>0</v>
      </c>
      <c r="DV41" s="11">
        <f>(2*L41)+BQ41</f>
        <v>2</v>
      </c>
      <c r="DW41" s="11">
        <f>(2*M41)+BR41</f>
        <v>0</v>
      </c>
      <c r="DX41" s="11">
        <f>(2*N41)+BS41</f>
        <v>0</v>
      </c>
      <c r="DY41" s="11">
        <f>(2*O41)+BT41</f>
        <v>0</v>
      </c>
      <c r="DZ41" s="11">
        <f>(2*P41)+BU41</f>
        <v>0</v>
      </c>
      <c r="EA41" s="12">
        <f>(2*Q41)+BV41</f>
        <v>0</v>
      </c>
      <c r="EB41" s="10">
        <f t="shared" si="65"/>
        <v>2</v>
      </c>
      <c r="EC41" s="11">
        <f t="shared" si="66"/>
        <v>3</v>
      </c>
      <c r="ED41" s="11">
        <f t="shared" si="67"/>
        <v>5</v>
      </c>
      <c r="EE41" s="11">
        <f t="shared" si="68"/>
        <v>3</v>
      </c>
      <c r="EF41" s="11">
        <f t="shared" si="69"/>
        <v>3</v>
      </c>
      <c r="EG41" s="11">
        <f t="shared" si="70"/>
        <v>3</v>
      </c>
      <c r="EH41" s="11">
        <f t="shared" si="71"/>
        <v>2</v>
      </c>
      <c r="EI41" s="12">
        <f t="shared" si="72"/>
        <v>2</v>
      </c>
      <c r="EJ41" s="10">
        <f t="shared" si="97"/>
        <v>0</v>
      </c>
      <c r="EK41" s="11">
        <f t="shared" si="98"/>
        <v>4</v>
      </c>
      <c r="EL41" s="11">
        <f t="shared" si="99"/>
        <v>2</v>
      </c>
      <c r="EM41" s="11">
        <f t="shared" si="100"/>
        <v>2</v>
      </c>
      <c r="EN41" s="11">
        <f t="shared" si="101"/>
        <v>4</v>
      </c>
      <c r="EO41" s="11">
        <f t="shared" si="102"/>
        <v>4</v>
      </c>
      <c r="EP41" s="11">
        <f t="shared" si="103"/>
        <v>4</v>
      </c>
      <c r="EQ41" s="12">
        <f t="shared" si="104"/>
        <v>2</v>
      </c>
      <c r="ER41" s="10">
        <f t="shared" si="73"/>
        <v>2</v>
      </c>
      <c r="ES41" s="11">
        <f t="shared" si="74"/>
        <v>0</v>
      </c>
      <c r="ET41" s="11">
        <f t="shared" si="75"/>
        <v>0</v>
      </c>
      <c r="EU41" s="11">
        <f t="shared" si="76"/>
        <v>0</v>
      </c>
      <c r="EV41" s="11">
        <f t="shared" si="77"/>
        <v>2</v>
      </c>
      <c r="EW41" s="11">
        <f t="shared" si="78"/>
        <v>0</v>
      </c>
      <c r="EX41" s="11">
        <f t="shared" si="79"/>
        <v>5</v>
      </c>
      <c r="EY41" s="12">
        <f t="shared" si="80"/>
        <v>5</v>
      </c>
      <c r="EZ41" s="10">
        <f t="shared" si="81"/>
        <v>3</v>
      </c>
      <c r="FA41" s="11">
        <f t="shared" si="82"/>
        <v>3</v>
      </c>
      <c r="FB41" s="11">
        <f t="shared" si="83"/>
        <v>3</v>
      </c>
      <c r="FC41" s="11">
        <f t="shared" si="84"/>
        <v>3</v>
      </c>
      <c r="FD41" s="11">
        <f t="shared" si="85"/>
        <v>3</v>
      </c>
      <c r="FE41" s="11">
        <f t="shared" si="86"/>
        <v>3</v>
      </c>
      <c r="FF41" s="11">
        <f t="shared" si="87"/>
        <v>0</v>
      </c>
      <c r="FG41" s="12">
        <f t="shared" si="88"/>
        <v>0</v>
      </c>
      <c r="FH41" s="10">
        <f t="shared" si="89"/>
        <v>0</v>
      </c>
      <c r="FI41" s="11">
        <f t="shared" si="90"/>
        <v>0</v>
      </c>
      <c r="FJ41" s="11">
        <f t="shared" si="91"/>
        <v>0</v>
      </c>
      <c r="FK41" s="11">
        <f t="shared" si="92"/>
        <v>0</v>
      </c>
      <c r="FL41" s="11">
        <f t="shared" si="93"/>
        <v>0</v>
      </c>
      <c r="FM41" s="11">
        <f t="shared" si="94"/>
        <v>3</v>
      </c>
      <c r="FN41" s="11">
        <f t="shared" si="95"/>
        <v>0</v>
      </c>
      <c r="FO41" s="12">
        <f t="shared" si="96"/>
        <v>0</v>
      </c>
    </row>
    <row r="42" spans="2:171" ht="8" customHeight="1" x14ac:dyDescent="0.2"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7">
        <v>0</v>
      </c>
      <c r="J42" s="5"/>
      <c r="K42" s="6"/>
      <c r="L42" s="6"/>
      <c r="M42" s="6"/>
      <c r="N42" s="6"/>
      <c r="O42" s="6"/>
      <c r="P42" s="6"/>
      <c r="Q42" s="7"/>
      <c r="R42" s="5">
        <v>0</v>
      </c>
      <c r="S42" s="6">
        <v>0</v>
      </c>
      <c r="T42" s="6">
        <v>0</v>
      </c>
      <c r="U42" s="6">
        <v>1</v>
      </c>
      <c r="V42" s="6">
        <v>1</v>
      </c>
      <c r="W42" s="6">
        <v>1</v>
      </c>
      <c r="X42" s="6">
        <v>1</v>
      </c>
      <c r="Y42" s="7">
        <v>0</v>
      </c>
      <c r="Z42" s="5">
        <v>0</v>
      </c>
      <c r="AA42" s="6">
        <v>1</v>
      </c>
      <c r="AB42" s="6">
        <v>0</v>
      </c>
      <c r="AC42" s="6">
        <v>1</v>
      </c>
      <c r="AD42" s="6">
        <v>1</v>
      </c>
      <c r="AE42" s="6">
        <v>1</v>
      </c>
      <c r="AF42" s="6">
        <v>1</v>
      </c>
      <c r="AG42" s="7">
        <v>1</v>
      </c>
      <c r="AH42" s="5">
        <v>1</v>
      </c>
      <c r="AI42" s="6">
        <v>1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7">
        <v>1</v>
      </c>
      <c r="AP42" s="5">
        <v>1</v>
      </c>
      <c r="AQ42" s="6">
        <v>0</v>
      </c>
      <c r="AR42" s="6">
        <v>1</v>
      </c>
      <c r="AS42" s="6">
        <v>0</v>
      </c>
      <c r="AT42" s="6">
        <v>0</v>
      </c>
      <c r="AU42" s="6">
        <v>0</v>
      </c>
      <c r="AV42" s="6">
        <v>0</v>
      </c>
      <c r="AW42" s="7">
        <v>0</v>
      </c>
      <c r="AX42" s="5"/>
      <c r="AY42" s="6"/>
      <c r="AZ42" s="6"/>
      <c r="BA42" s="6"/>
      <c r="BB42" s="6"/>
      <c r="BC42" s="6"/>
      <c r="BD42" s="6"/>
      <c r="BE42" s="7"/>
      <c r="BG42" s="5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7">
        <v>0</v>
      </c>
      <c r="BO42" s="13">
        <v>0</v>
      </c>
      <c r="BP42" s="14">
        <v>0</v>
      </c>
      <c r="BQ42" s="14">
        <v>2</v>
      </c>
      <c r="BR42" s="14">
        <v>0</v>
      </c>
      <c r="BS42" s="14">
        <v>0</v>
      </c>
      <c r="BT42" s="14">
        <v>0</v>
      </c>
      <c r="BU42" s="14">
        <v>0</v>
      </c>
      <c r="BV42" s="15">
        <v>0</v>
      </c>
      <c r="BW42" s="5">
        <v>3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7">
        <v>2</v>
      </c>
      <c r="CE42" s="5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2</v>
      </c>
      <c r="CL42" s="7">
        <v>2</v>
      </c>
      <c r="CM42" s="5">
        <v>2</v>
      </c>
      <c r="CN42" s="6">
        <v>2</v>
      </c>
      <c r="CO42" s="6">
        <v>2</v>
      </c>
      <c r="CP42" s="6">
        <v>2</v>
      </c>
      <c r="CQ42" s="6">
        <v>0</v>
      </c>
      <c r="CR42" s="6">
        <v>2</v>
      </c>
      <c r="CS42" s="6">
        <v>2</v>
      </c>
      <c r="CT42" s="7">
        <v>1</v>
      </c>
      <c r="CU42" s="5">
        <v>3</v>
      </c>
      <c r="CV42" s="6">
        <v>3</v>
      </c>
      <c r="CW42" s="6">
        <v>3</v>
      </c>
      <c r="CX42" s="6">
        <v>3</v>
      </c>
      <c r="CY42" s="6">
        <v>3</v>
      </c>
      <c r="CZ42" s="6">
        <v>3</v>
      </c>
      <c r="DA42" s="6">
        <v>3</v>
      </c>
      <c r="DB42" s="7">
        <v>3</v>
      </c>
      <c r="DC42" s="13">
        <v>3</v>
      </c>
      <c r="DD42" s="14">
        <v>3</v>
      </c>
      <c r="DE42" s="14">
        <v>3</v>
      </c>
      <c r="DF42" s="14">
        <v>0</v>
      </c>
      <c r="DG42" s="14">
        <v>3</v>
      </c>
      <c r="DH42" s="14">
        <v>3</v>
      </c>
      <c r="DI42" s="14">
        <v>0</v>
      </c>
      <c r="DJ42" s="15">
        <v>3</v>
      </c>
      <c r="DL42" s="5">
        <f t="shared" si="1"/>
        <v>0</v>
      </c>
      <c r="DM42" s="6">
        <f t="shared" si="22"/>
        <v>0</v>
      </c>
      <c r="DN42" s="6">
        <f t="shared" si="23"/>
        <v>0</v>
      </c>
      <c r="DO42" s="6">
        <f t="shared" si="24"/>
        <v>0</v>
      </c>
      <c r="DP42" s="6">
        <f t="shared" si="25"/>
        <v>0</v>
      </c>
      <c r="DQ42" s="6">
        <f t="shared" si="26"/>
        <v>0</v>
      </c>
      <c r="DR42" s="6">
        <f t="shared" si="27"/>
        <v>0</v>
      </c>
      <c r="DS42" s="7">
        <f t="shared" si="28"/>
        <v>0</v>
      </c>
      <c r="DT42" s="5">
        <f t="shared" si="57"/>
        <v>0</v>
      </c>
      <c r="DU42" s="6">
        <f t="shared" si="58"/>
        <v>0</v>
      </c>
      <c r="DV42" s="6">
        <f t="shared" si="59"/>
        <v>2</v>
      </c>
      <c r="DW42" s="6">
        <f t="shared" si="60"/>
        <v>0</v>
      </c>
      <c r="DX42" s="6">
        <f t="shared" si="61"/>
        <v>0</v>
      </c>
      <c r="DY42" s="6">
        <f t="shared" si="62"/>
        <v>0</v>
      </c>
      <c r="DZ42" s="6">
        <f t="shared" si="63"/>
        <v>0</v>
      </c>
      <c r="EA42" s="7">
        <f t="shared" si="64"/>
        <v>0</v>
      </c>
      <c r="EB42" s="5">
        <f t="shared" si="65"/>
        <v>3</v>
      </c>
      <c r="EC42" s="6">
        <f t="shared" si="66"/>
        <v>0</v>
      </c>
      <c r="ED42" s="6">
        <f t="shared" si="67"/>
        <v>0</v>
      </c>
      <c r="EE42" s="6">
        <f t="shared" si="68"/>
        <v>2</v>
      </c>
      <c r="EF42" s="6">
        <f t="shared" si="69"/>
        <v>2</v>
      </c>
      <c r="EG42" s="6">
        <f t="shared" si="70"/>
        <v>2</v>
      </c>
      <c r="EH42" s="6">
        <f t="shared" si="71"/>
        <v>2</v>
      </c>
      <c r="EI42" s="7">
        <f t="shared" si="72"/>
        <v>2</v>
      </c>
      <c r="EJ42" s="5">
        <f t="shared" si="97"/>
        <v>0</v>
      </c>
      <c r="EK42" s="6">
        <f t="shared" si="98"/>
        <v>2</v>
      </c>
      <c r="EL42" s="6">
        <f t="shared" si="99"/>
        <v>0</v>
      </c>
      <c r="EM42" s="6">
        <f t="shared" si="100"/>
        <v>2</v>
      </c>
      <c r="EN42" s="6">
        <f t="shared" si="101"/>
        <v>2</v>
      </c>
      <c r="EO42" s="6">
        <f t="shared" si="102"/>
        <v>2</v>
      </c>
      <c r="EP42" s="6">
        <f t="shared" si="103"/>
        <v>4</v>
      </c>
      <c r="EQ42" s="7">
        <f t="shared" si="104"/>
        <v>4</v>
      </c>
      <c r="ER42" s="5">
        <f t="shared" si="73"/>
        <v>4</v>
      </c>
      <c r="ES42" s="6">
        <f t="shared" si="74"/>
        <v>4</v>
      </c>
      <c r="ET42" s="6">
        <f t="shared" si="75"/>
        <v>2</v>
      </c>
      <c r="EU42" s="6">
        <f t="shared" si="76"/>
        <v>2</v>
      </c>
      <c r="EV42" s="6">
        <f t="shared" si="77"/>
        <v>0</v>
      </c>
      <c r="EW42" s="6">
        <f t="shared" si="78"/>
        <v>2</v>
      </c>
      <c r="EX42" s="6">
        <f t="shared" si="79"/>
        <v>2</v>
      </c>
      <c r="EY42" s="7">
        <f t="shared" si="80"/>
        <v>3</v>
      </c>
      <c r="EZ42" s="5">
        <f t="shared" si="81"/>
        <v>5</v>
      </c>
      <c r="FA42" s="6">
        <f t="shared" si="82"/>
        <v>3</v>
      </c>
      <c r="FB42" s="6">
        <f t="shared" si="83"/>
        <v>5</v>
      </c>
      <c r="FC42" s="6">
        <f t="shared" si="84"/>
        <v>3</v>
      </c>
      <c r="FD42" s="6">
        <f t="shared" si="85"/>
        <v>3</v>
      </c>
      <c r="FE42" s="6">
        <f t="shared" si="86"/>
        <v>3</v>
      </c>
      <c r="FF42" s="6">
        <f t="shared" si="87"/>
        <v>3</v>
      </c>
      <c r="FG42" s="7">
        <f t="shared" si="88"/>
        <v>3</v>
      </c>
      <c r="FH42" s="5">
        <f t="shared" si="89"/>
        <v>3</v>
      </c>
      <c r="FI42" s="6">
        <f t="shared" si="90"/>
        <v>3</v>
      </c>
      <c r="FJ42" s="6">
        <f t="shared" si="91"/>
        <v>3</v>
      </c>
      <c r="FK42" s="6">
        <f t="shared" si="92"/>
        <v>0</v>
      </c>
      <c r="FL42" s="6">
        <f t="shared" si="93"/>
        <v>3</v>
      </c>
      <c r="FM42" s="6">
        <f t="shared" si="94"/>
        <v>3</v>
      </c>
      <c r="FN42" s="6">
        <f t="shared" si="95"/>
        <v>0</v>
      </c>
      <c r="FO42" s="7">
        <f t="shared" si="96"/>
        <v>3</v>
      </c>
    </row>
    <row r="43" spans="2:171" ht="8" customHeight="1" x14ac:dyDescent="0.2">
      <c r="B43" s="8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9">
        <v>0</v>
      </c>
      <c r="J43" s="8"/>
      <c r="K43" s="3"/>
      <c r="L43" s="3"/>
      <c r="M43" s="3"/>
      <c r="N43" s="3"/>
      <c r="O43" s="3"/>
      <c r="P43" s="3"/>
      <c r="Q43" s="9"/>
      <c r="R43" s="8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9">
        <v>0</v>
      </c>
      <c r="Z43" s="8">
        <v>0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9">
        <v>1</v>
      </c>
      <c r="AH43" s="8">
        <v>1</v>
      </c>
      <c r="AI43" s="3">
        <v>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9">
        <v>0</v>
      </c>
      <c r="AP43" s="8">
        <v>0</v>
      </c>
      <c r="AQ43" s="3">
        <v>0</v>
      </c>
      <c r="AR43" s="3">
        <v>1</v>
      </c>
      <c r="AS43" s="3">
        <v>0</v>
      </c>
      <c r="AT43" s="3">
        <v>0</v>
      </c>
      <c r="AU43" s="3">
        <v>0</v>
      </c>
      <c r="AV43" s="3">
        <v>0</v>
      </c>
      <c r="AW43" s="9">
        <v>0</v>
      </c>
      <c r="AX43" s="8"/>
      <c r="AY43" s="3"/>
      <c r="AZ43" s="3"/>
      <c r="BA43" s="3"/>
      <c r="BB43" s="3"/>
      <c r="BC43" s="3"/>
      <c r="BD43" s="3"/>
      <c r="BE43" s="9"/>
      <c r="BG43" s="8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9">
        <v>0</v>
      </c>
      <c r="BO43" s="16">
        <v>0</v>
      </c>
      <c r="BP43" s="4">
        <v>0</v>
      </c>
      <c r="BQ43" s="4">
        <v>0</v>
      </c>
      <c r="BR43" s="4">
        <v>2</v>
      </c>
      <c r="BS43" s="4">
        <v>2</v>
      </c>
      <c r="BT43" s="4">
        <v>2</v>
      </c>
      <c r="BU43" s="4">
        <v>2</v>
      </c>
      <c r="BV43" s="17">
        <v>2</v>
      </c>
      <c r="BW43" s="8">
        <v>1</v>
      </c>
      <c r="BX43" s="3">
        <v>2</v>
      </c>
      <c r="BY43" s="3">
        <v>2</v>
      </c>
      <c r="BZ43" s="3">
        <v>2</v>
      </c>
      <c r="CA43" s="3">
        <v>1</v>
      </c>
      <c r="CB43" s="3">
        <v>2</v>
      </c>
      <c r="CC43" s="3">
        <v>0</v>
      </c>
      <c r="CD43" s="9">
        <v>3</v>
      </c>
      <c r="CE43" s="8">
        <v>3</v>
      </c>
      <c r="CF43" s="3">
        <v>3</v>
      </c>
      <c r="CG43" s="3">
        <v>3</v>
      </c>
      <c r="CH43" s="3">
        <v>3</v>
      </c>
      <c r="CI43" s="3">
        <v>3</v>
      </c>
      <c r="CJ43" s="3">
        <v>1</v>
      </c>
      <c r="CK43" s="3">
        <v>0</v>
      </c>
      <c r="CL43" s="9">
        <v>0</v>
      </c>
      <c r="CM43" s="8">
        <v>0</v>
      </c>
      <c r="CN43" s="3">
        <v>0</v>
      </c>
      <c r="CO43" s="3">
        <v>0</v>
      </c>
      <c r="CP43" s="3">
        <v>0</v>
      </c>
      <c r="CQ43" s="3">
        <v>2</v>
      </c>
      <c r="CR43" s="3">
        <v>0</v>
      </c>
      <c r="CS43" s="3">
        <v>1</v>
      </c>
      <c r="CT43" s="9">
        <v>1</v>
      </c>
      <c r="CU43" s="8">
        <v>3</v>
      </c>
      <c r="CV43" s="3">
        <v>3</v>
      </c>
      <c r="CW43" s="3">
        <v>3</v>
      </c>
      <c r="CX43" s="3">
        <v>3</v>
      </c>
      <c r="CY43" s="3">
        <v>3</v>
      </c>
      <c r="CZ43" s="3">
        <v>3</v>
      </c>
      <c r="DA43" s="4">
        <v>3</v>
      </c>
      <c r="DB43" s="9">
        <v>3</v>
      </c>
      <c r="DC43" s="16">
        <v>3</v>
      </c>
      <c r="DD43" s="4">
        <v>3</v>
      </c>
      <c r="DE43" s="4">
        <v>0</v>
      </c>
      <c r="DF43" s="4">
        <v>0</v>
      </c>
      <c r="DG43" s="4">
        <v>0</v>
      </c>
      <c r="DH43" s="4">
        <v>3</v>
      </c>
      <c r="DI43" s="4">
        <v>0</v>
      </c>
      <c r="DJ43" s="17">
        <v>3</v>
      </c>
      <c r="DL43" s="8">
        <f t="shared" si="1"/>
        <v>0</v>
      </c>
      <c r="DM43" s="3">
        <f t="shared" si="22"/>
        <v>0</v>
      </c>
      <c r="DN43" s="3">
        <f t="shared" si="23"/>
        <v>0</v>
      </c>
      <c r="DO43" s="3">
        <f t="shared" si="24"/>
        <v>0</v>
      </c>
      <c r="DP43" s="3">
        <f t="shared" si="25"/>
        <v>0</v>
      </c>
      <c r="DQ43" s="3">
        <f t="shared" si="26"/>
        <v>0</v>
      </c>
      <c r="DR43" s="3">
        <f t="shared" si="27"/>
        <v>0</v>
      </c>
      <c r="DS43" s="9">
        <f t="shared" si="28"/>
        <v>0</v>
      </c>
      <c r="DT43" s="8">
        <f t="shared" si="57"/>
        <v>0</v>
      </c>
      <c r="DU43" s="3">
        <f t="shared" si="58"/>
        <v>0</v>
      </c>
      <c r="DV43" s="3">
        <f t="shared" si="59"/>
        <v>0</v>
      </c>
      <c r="DW43" s="3">
        <f t="shared" si="60"/>
        <v>2</v>
      </c>
      <c r="DX43" s="3">
        <f t="shared" si="61"/>
        <v>2</v>
      </c>
      <c r="DY43" s="3">
        <f t="shared" si="62"/>
        <v>2</v>
      </c>
      <c r="DZ43" s="3">
        <f t="shared" si="63"/>
        <v>2</v>
      </c>
      <c r="EA43" s="9">
        <f t="shared" si="64"/>
        <v>2</v>
      </c>
      <c r="EB43" s="8">
        <f t="shared" si="65"/>
        <v>1</v>
      </c>
      <c r="EC43" s="3">
        <f t="shared" si="66"/>
        <v>2</v>
      </c>
      <c r="ED43" s="3">
        <f t="shared" si="67"/>
        <v>2</v>
      </c>
      <c r="EE43" s="3">
        <f t="shared" si="68"/>
        <v>2</v>
      </c>
      <c r="EF43" s="3">
        <f t="shared" si="69"/>
        <v>1</v>
      </c>
      <c r="EG43" s="3">
        <f t="shared" si="70"/>
        <v>2</v>
      </c>
      <c r="EH43" s="3">
        <f t="shared" si="71"/>
        <v>0</v>
      </c>
      <c r="EI43" s="9">
        <f t="shared" si="72"/>
        <v>3</v>
      </c>
      <c r="EJ43" s="8">
        <f t="shared" si="97"/>
        <v>3</v>
      </c>
      <c r="EK43" s="3">
        <f t="shared" si="98"/>
        <v>5</v>
      </c>
      <c r="EL43" s="3">
        <f t="shared" si="99"/>
        <v>5</v>
      </c>
      <c r="EM43" s="3">
        <f t="shared" si="100"/>
        <v>5</v>
      </c>
      <c r="EN43" s="3">
        <f t="shared" si="101"/>
        <v>5</v>
      </c>
      <c r="EO43" s="3">
        <f t="shared" si="102"/>
        <v>3</v>
      </c>
      <c r="EP43" s="3">
        <f t="shared" si="103"/>
        <v>2</v>
      </c>
      <c r="EQ43" s="9">
        <f t="shared" si="104"/>
        <v>2</v>
      </c>
      <c r="ER43" s="8">
        <f t="shared" si="73"/>
        <v>2</v>
      </c>
      <c r="ES43" s="3">
        <f t="shared" si="74"/>
        <v>2</v>
      </c>
      <c r="ET43" s="3">
        <f t="shared" si="75"/>
        <v>0</v>
      </c>
      <c r="EU43" s="3">
        <f t="shared" si="76"/>
        <v>0</v>
      </c>
      <c r="EV43" s="3">
        <f t="shared" si="77"/>
        <v>2</v>
      </c>
      <c r="EW43" s="3">
        <f t="shared" si="78"/>
        <v>0</v>
      </c>
      <c r="EX43" s="3">
        <f t="shared" si="79"/>
        <v>1</v>
      </c>
      <c r="EY43" s="9">
        <f t="shared" si="80"/>
        <v>1</v>
      </c>
      <c r="EZ43" s="8">
        <f t="shared" si="81"/>
        <v>3</v>
      </c>
      <c r="FA43" s="3">
        <f t="shared" si="82"/>
        <v>3</v>
      </c>
      <c r="FB43" s="3">
        <f t="shared" si="83"/>
        <v>5</v>
      </c>
      <c r="FC43" s="3">
        <f t="shared" si="84"/>
        <v>3</v>
      </c>
      <c r="FD43" s="3">
        <f t="shared" si="85"/>
        <v>3</v>
      </c>
      <c r="FE43" s="3">
        <f t="shared" si="86"/>
        <v>3</v>
      </c>
      <c r="FF43" s="3">
        <f t="shared" si="87"/>
        <v>3</v>
      </c>
      <c r="FG43" s="9">
        <f t="shared" si="88"/>
        <v>3</v>
      </c>
      <c r="FH43" s="8">
        <f t="shared" si="89"/>
        <v>3</v>
      </c>
      <c r="FI43" s="3">
        <f t="shared" si="90"/>
        <v>3</v>
      </c>
      <c r="FJ43" s="3">
        <f t="shared" si="91"/>
        <v>0</v>
      </c>
      <c r="FK43" s="3">
        <f t="shared" si="92"/>
        <v>0</v>
      </c>
      <c r="FL43" s="3">
        <f t="shared" si="93"/>
        <v>0</v>
      </c>
      <c r="FM43" s="3">
        <f t="shared" si="94"/>
        <v>3</v>
      </c>
      <c r="FN43" s="3">
        <f t="shared" si="95"/>
        <v>0</v>
      </c>
      <c r="FO43" s="9">
        <f t="shared" si="96"/>
        <v>3</v>
      </c>
    </row>
    <row r="44" spans="2:171" ht="8" customHeight="1" x14ac:dyDescent="0.2">
      <c r="B44" s="8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9">
        <v>0</v>
      </c>
      <c r="J44" s="8"/>
      <c r="K44" s="3"/>
      <c r="L44" s="3"/>
      <c r="M44" s="3"/>
      <c r="N44" s="3"/>
      <c r="O44" s="3"/>
      <c r="P44" s="3"/>
      <c r="Q44" s="9"/>
      <c r="R44" s="8">
        <v>1</v>
      </c>
      <c r="S44" s="3">
        <v>0</v>
      </c>
      <c r="T44" s="3">
        <v>1</v>
      </c>
      <c r="U44" s="3">
        <v>1</v>
      </c>
      <c r="V44" s="3">
        <v>0</v>
      </c>
      <c r="W44" s="3">
        <v>0</v>
      </c>
      <c r="X44" s="3">
        <v>0</v>
      </c>
      <c r="Y44" s="9">
        <v>0</v>
      </c>
      <c r="Z44" s="8">
        <v>0</v>
      </c>
      <c r="AA44" s="3">
        <v>0</v>
      </c>
      <c r="AB44" s="3">
        <v>1</v>
      </c>
      <c r="AC44" s="3">
        <v>0</v>
      </c>
      <c r="AD44" s="3">
        <v>1</v>
      </c>
      <c r="AE44" s="3">
        <v>1</v>
      </c>
      <c r="AF44" s="3">
        <v>1</v>
      </c>
      <c r="AG44" s="9">
        <v>1</v>
      </c>
      <c r="AH44" s="8">
        <v>0</v>
      </c>
      <c r="AI44" s="3">
        <v>1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9">
        <v>0</v>
      </c>
      <c r="AP44" s="8">
        <v>0</v>
      </c>
      <c r="AQ44" s="3">
        <v>0</v>
      </c>
      <c r="AR44" s="3">
        <v>1</v>
      </c>
      <c r="AS44" s="3">
        <v>0</v>
      </c>
      <c r="AT44" s="3">
        <v>0</v>
      </c>
      <c r="AU44" s="3">
        <v>0</v>
      </c>
      <c r="AV44" s="3">
        <v>0</v>
      </c>
      <c r="AW44" s="9">
        <v>0</v>
      </c>
      <c r="AX44" s="8"/>
      <c r="AY44" s="3"/>
      <c r="AZ44" s="3"/>
      <c r="BA44" s="3"/>
      <c r="BB44" s="3"/>
      <c r="BC44" s="3"/>
      <c r="BD44" s="3"/>
      <c r="BE44" s="9"/>
      <c r="BG44" s="8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9">
        <v>0</v>
      </c>
      <c r="BO44" s="16">
        <v>0</v>
      </c>
      <c r="BP44" s="4">
        <v>0</v>
      </c>
      <c r="BQ44" s="4">
        <v>2</v>
      </c>
      <c r="BR44" s="4">
        <v>2</v>
      </c>
      <c r="BS44" s="4">
        <v>2</v>
      </c>
      <c r="BT44" s="4">
        <v>2</v>
      </c>
      <c r="BU44" s="4">
        <v>2</v>
      </c>
      <c r="BV44" s="17">
        <v>2</v>
      </c>
      <c r="BW44" s="8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2</v>
      </c>
      <c r="CD44" s="9">
        <v>2</v>
      </c>
      <c r="CE44" s="8">
        <v>2</v>
      </c>
      <c r="CF44" s="3">
        <v>2</v>
      </c>
      <c r="CG44" s="3">
        <v>2</v>
      </c>
      <c r="CH44" s="3">
        <v>0</v>
      </c>
      <c r="CI44" s="3">
        <v>0</v>
      </c>
      <c r="CJ44" s="3">
        <v>2</v>
      </c>
      <c r="CK44" s="3">
        <v>2</v>
      </c>
      <c r="CL44" s="9">
        <v>1</v>
      </c>
      <c r="CM44" s="8">
        <v>1</v>
      </c>
      <c r="CN44" s="3">
        <v>1</v>
      </c>
      <c r="CO44" s="3">
        <v>1</v>
      </c>
      <c r="CP44" s="3">
        <v>1</v>
      </c>
      <c r="CQ44" s="3">
        <v>3</v>
      </c>
      <c r="CR44" s="3">
        <v>1</v>
      </c>
      <c r="CS44" s="3">
        <v>1</v>
      </c>
      <c r="CT44" s="9">
        <v>2</v>
      </c>
      <c r="CU44" s="8">
        <v>2</v>
      </c>
      <c r="CV44" s="3">
        <v>2</v>
      </c>
      <c r="CW44" s="3">
        <v>2</v>
      </c>
      <c r="CX44" s="3">
        <v>2</v>
      </c>
      <c r="CY44" s="3">
        <v>2</v>
      </c>
      <c r="CZ44" s="3">
        <v>2</v>
      </c>
      <c r="DA44" s="4">
        <v>1</v>
      </c>
      <c r="DB44" s="9">
        <v>2</v>
      </c>
      <c r="DC44" s="16">
        <v>2</v>
      </c>
      <c r="DD44" s="4">
        <v>2</v>
      </c>
      <c r="DE44" s="4">
        <v>2</v>
      </c>
      <c r="DF44" s="4">
        <v>2</v>
      </c>
      <c r="DG44" s="4">
        <v>2</v>
      </c>
      <c r="DH44" s="4">
        <v>1</v>
      </c>
      <c r="DI44" s="4">
        <v>2</v>
      </c>
      <c r="DJ44" s="17">
        <v>1</v>
      </c>
      <c r="DL44" s="8">
        <f t="shared" si="1"/>
        <v>0</v>
      </c>
      <c r="DM44" s="3">
        <f t="shared" si="22"/>
        <v>0</v>
      </c>
      <c r="DN44" s="3">
        <f t="shared" si="23"/>
        <v>0</v>
      </c>
      <c r="DO44" s="3">
        <f t="shared" si="24"/>
        <v>0</v>
      </c>
      <c r="DP44" s="3">
        <f t="shared" si="25"/>
        <v>0</v>
      </c>
      <c r="DQ44" s="3">
        <f t="shared" si="26"/>
        <v>0</v>
      </c>
      <c r="DR44" s="3">
        <f t="shared" si="27"/>
        <v>0</v>
      </c>
      <c r="DS44" s="9">
        <f t="shared" si="28"/>
        <v>0</v>
      </c>
      <c r="DT44" s="8">
        <f t="shared" si="57"/>
        <v>0</v>
      </c>
      <c r="DU44" s="3">
        <f t="shared" si="58"/>
        <v>0</v>
      </c>
      <c r="DV44" s="3">
        <f t="shared" si="59"/>
        <v>2</v>
      </c>
      <c r="DW44" s="3">
        <f t="shared" si="60"/>
        <v>2</v>
      </c>
      <c r="DX44" s="3">
        <f t="shared" si="61"/>
        <v>2</v>
      </c>
      <c r="DY44" s="3">
        <f t="shared" si="62"/>
        <v>2</v>
      </c>
      <c r="DZ44" s="3">
        <f t="shared" si="63"/>
        <v>2</v>
      </c>
      <c r="EA44" s="9">
        <f t="shared" si="64"/>
        <v>2</v>
      </c>
      <c r="EB44" s="8">
        <f t="shared" si="65"/>
        <v>3</v>
      </c>
      <c r="EC44" s="3">
        <f t="shared" si="66"/>
        <v>1</v>
      </c>
      <c r="ED44" s="3">
        <f t="shared" si="67"/>
        <v>3</v>
      </c>
      <c r="EE44" s="3">
        <f t="shared" si="68"/>
        <v>3</v>
      </c>
      <c r="EF44" s="3">
        <f t="shared" si="69"/>
        <v>1</v>
      </c>
      <c r="EG44" s="3">
        <f t="shared" si="70"/>
        <v>1</v>
      </c>
      <c r="EH44" s="3">
        <f t="shared" si="71"/>
        <v>2</v>
      </c>
      <c r="EI44" s="9">
        <f t="shared" si="72"/>
        <v>2</v>
      </c>
      <c r="EJ44" s="8">
        <f t="shared" si="97"/>
        <v>2</v>
      </c>
      <c r="EK44" s="3">
        <f t="shared" si="98"/>
        <v>2</v>
      </c>
      <c r="EL44" s="3">
        <f t="shared" si="99"/>
        <v>4</v>
      </c>
      <c r="EM44" s="3">
        <f t="shared" si="100"/>
        <v>0</v>
      </c>
      <c r="EN44" s="3">
        <f t="shared" si="101"/>
        <v>2</v>
      </c>
      <c r="EO44" s="3">
        <f t="shared" si="102"/>
        <v>4</v>
      </c>
      <c r="EP44" s="3">
        <f t="shared" si="103"/>
        <v>4</v>
      </c>
      <c r="EQ44" s="9">
        <f t="shared" si="104"/>
        <v>3</v>
      </c>
      <c r="ER44" s="8">
        <f t="shared" si="73"/>
        <v>1</v>
      </c>
      <c r="ES44" s="3">
        <f t="shared" si="74"/>
        <v>3</v>
      </c>
      <c r="ET44" s="3">
        <f t="shared" si="75"/>
        <v>1</v>
      </c>
      <c r="EU44" s="3">
        <f t="shared" si="76"/>
        <v>1</v>
      </c>
      <c r="EV44" s="3">
        <f t="shared" si="77"/>
        <v>3</v>
      </c>
      <c r="EW44" s="3">
        <f t="shared" si="78"/>
        <v>1</v>
      </c>
      <c r="EX44" s="3">
        <f t="shared" si="79"/>
        <v>1</v>
      </c>
      <c r="EY44" s="9">
        <f t="shared" si="80"/>
        <v>2</v>
      </c>
      <c r="EZ44" s="8">
        <f t="shared" si="81"/>
        <v>2</v>
      </c>
      <c r="FA44" s="3">
        <f t="shared" si="82"/>
        <v>2</v>
      </c>
      <c r="FB44" s="3">
        <f t="shared" si="83"/>
        <v>4</v>
      </c>
      <c r="FC44" s="3">
        <f t="shared" si="84"/>
        <v>2</v>
      </c>
      <c r="FD44" s="3">
        <f t="shared" si="85"/>
        <v>2</v>
      </c>
      <c r="FE44" s="3">
        <f t="shared" si="86"/>
        <v>2</v>
      </c>
      <c r="FF44" s="3">
        <f t="shared" si="87"/>
        <v>1</v>
      </c>
      <c r="FG44" s="9">
        <f t="shared" si="88"/>
        <v>2</v>
      </c>
      <c r="FH44" s="8">
        <f t="shared" si="89"/>
        <v>2</v>
      </c>
      <c r="FI44" s="3">
        <f t="shared" si="90"/>
        <v>2</v>
      </c>
      <c r="FJ44" s="3">
        <f t="shared" si="91"/>
        <v>2</v>
      </c>
      <c r="FK44" s="3">
        <f t="shared" si="92"/>
        <v>2</v>
      </c>
      <c r="FL44" s="3">
        <f t="shared" si="93"/>
        <v>2</v>
      </c>
      <c r="FM44" s="3">
        <f t="shared" si="94"/>
        <v>1</v>
      </c>
      <c r="FN44" s="3">
        <f t="shared" si="95"/>
        <v>2</v>
      </c>
      <c r="FO44" s="9">
        <f t="shared" si="96"/>
        <v>1</v>
      </c>
    </row>
    <row r="45" spans="2:171" ht="8" customHeight="1" x14ac:dyDescent="0.2">
      <c r="B45" s="8">
        <v>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9">
        <v>0</v>
      </c>
      <c r="J45" s="8"/>
      <c r="K45" s="3"/>
      <c r="L45" s="3"/>
      <c r="M45" s="3"/>
      <c r="N45" s="3"/>
      <c r="O45" s="3"/>
      <c r="P45" s="3"/>
      <c r="Q45" s="9"/>
      <c r="R45" s="8">
        <v>0</v>
      </c>
      <c r="S45" s="3">
        <v>1</v>
      </c>
      <c r="T45" s="3">
        <v>0</v>
      </c>
      <c r="U45" s="3">
        <v>1</v>
      </c>
      <c r="V45" s="3">
        <v>0</v>
      </c>
      <c r="W45" s="3">
        <v>0</v>
      </c>
      <c r="X45" s="3">
        <v>0</v>
      </c>
      <c r="Y45" s="9">
        <v>0</v>
      </c>
      <c r="Z45" s="8">
        <v>0</v>
      </c>
      <c r="AA45" s="3">
        <v>0</v>
      </c>
      <c r="AB45" s="3">
        <v>1</v>
      </c>
      <c r="AC45" s="3">
        <v>0</v>
      </c>
      <c r="AD45" s="3">
        <v>1</v>
      </c>
      <c r="AE45" s="3">
        <v>1</v>
      </c>
      <c r="AF45" s="3">
        <v>1</v>
      </c>
      <c r="AG45" s="9">
        <v>1</v>
      </c>
      <c r="AH45" s="8">
        <v>1</v>
      </c>
      <c r="AI45" s="3">
        <v>0</v>
      </c>
      <c r="AJ45" s="3">
        <v>1</v>
      </c>
      <c r="AK45" s="3">
        <v>1</v>
      </c>
      <c r="AL45" s="3">
        <v>0</v>
      </c>
      <c r="AM45" s="3">
        <v>0</v>
      </c>
      <c r="AN45" s="3">
        <v>0</v>
      </c>
      <c r="AO45" s="9">
        <v>0</v>
      </c>
      <c r="AP45" s="8">
        <v>0</v>
      </c>
      <c r="AQ45" s="3">
        <v>0</v>
      </c>
      <c r="AR45" s="3">
        <v>0</v>
      </c>
      <c r="AS45" s="3">
        <v>1</v>
      </c>
      <c r="AT45" s="3">
        <v>0</v>
      </c>
      <c r="AU45" s="3">
        <v>0</v>
      </c>
      <c r="AV45" s="3">
        <v>0</v>
      </c>
      <c r="AW45" s="9">
        <v>0</v>
      </c>
      <c r="AX45" s="8"/>
      <c r="AY45" s="3"/>
      <c r="AZ45" s="3"/>
      <c r="BA45" s="3"/>
      <c r="BB45" s="3"/>
      <c r="BC45" s="3"/>
      <c r="BD45" s="3"/>
      <c r="BE45" s="9"/>
      <c r="BG45" s="8">
        <v>0</v>
      </c>
      <c r="BH45" s="3">
        <v>0</v>
      </c>
      <c r="BI45" s="4">
        <v>0</v>
      </c>
      <c r="BJ45" s="3">
        <v>0</v>
      </c>
      <c r="BK45" s="3">
        <v>0</v>
      </c>
      <c r="BL45" s="3">
        <v>0</v>
      </c>
      <c r="BM45" s="3">
        <v>0</v>
      </c>
      <c r="BN45" s="9">
        <v>0</v>
      </c>
      <c r="BO45" s="16">
        <v>0</v>
      </c>
      <c r="BP45" s="4">
        <v>0</v>
      </c>
      <c r="BQ45" s="4">
        <v>2</v>
      </c>
      <c r="BR45" s="4">
        <v>0</v>
      </c>
      <c r="BS45" s="4">
        <v>0</v>
      </c>
      <c r="BT45" s="4">
        <v>0</v>
      </c>
      <c r="BU45" s="4">
        <v>0</v>
      </c>
      <c r="BV45" s="17">
        <v>0</v>
      </c>
      <c r="BW45" s="8">
        <v>0</v>
      </c>
      <c r="BX45" s="3">
        <v>3</v>
      </c>
      <c r="BY45" s="3">
        <v>3</v>
      </c>
      <c r="BZ45" s="3">
        <v>3</v>
      </c>
      <c r="CA45" s="3">
        <v>3</v>
      </c>
      <c r="CB45" s="3">
        <v>3</v>
      </c>
      <c r="CC45" s="3">
        <v>3</v>
      </c>
      <c r="CD45" s="9">
        <v>3</v>
      </c>
      <c r="CE45" s="8">
        <v>3</v>
      </c>
      <c r="CF45" s="3">
        <v>3</v>
      </c>
      <c r="CG45" s="3">
        <v>1</v>
      </c>
      <c r="CH45" s="3">
        <v>1</v>
      </c>
      <c r="CI45" s="3">
        <v>3</v>
      </c>
      <c r="CJ45" s="3">
        <v>3</v>
      </c>
      <c r="CK45" s="3">
        <v>3</v>
      </c>
      <c r="CL45" s="9">
        <v>3</v>
      </c>
      <c r="CM45" s="8">
        <v>3</v>
      </c>
      <c r="CN45" s="3">
        <v>3</v>
      </c>
      <c r="CO45" s="3">
        <v>3</v>
      </c>
      <c r="CP45" s="3">
        <v>3</v>
      </c>
      <c r="CQ45" s="3">
        <v>1</v>
      </c>
      <c r="CR45" s="3">
        <v>3</v>
      </c>
      <c r="CS45" s="3">
        <v>0</v>
      </c>
      <c r="CT45" s="9">
        <v>0</v>
      </c>
      <c r="CU45" s="8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4">
        <v>3</v>
      </c>
      <c r="DB45" s="9">
        <v>3</v>
      </c>
      <c r="DC45" s="16">
        <v>3</v>
      </c>
      <c r="DD45" s="4">
        <v>3</v>
      </c>
      <c r="DE45" s="4">
        <v>3</v>
      </c>
      <c r="DF45" s="4">
        <v>3</v>
      </c>
      <c r="DG45" s="4">
        <v>3</v>
      </c>
      <c r="DH45" s="4">
        <v>0</v>
      </c>
      <c r="DI45" s="4">
        <v>3</v>
      </c>
      <c r="DJ45" s="17">
        <v>3</v>
      </c>
      <c r="DL45" s="8">
        <f t="shared" si="1"/>
        <v>4</v>
      </c>
      <c r="DM45" s="3">
        <f t="shared" si="22"/>
        <v>0</v>
      </c>
      <c r="DN45" s="3">
        <f t="shared" si="23"/>
        <v>0</v>
      </c>
      <c r="DO45" s="3">
        <f t="shared" si="24"/>
        <v>0</v>
      </c>
      <c r="DP45" s="3">
        <f t="shared" si="25"/>
        <v>0</v>
      </c>
      <c r="DQ45" s="3">
        <f t="shared" si="26"/>
        <v>0</v>
      </c>
      <c r="DR45" s="3">
        <f t="shared" si="27"/>
        <v>0</v>
      </c>
      <c r="DS45" s="9">
        <f t="shared" si="28"/>
        <v>0</v>
      </c>
      <c r="DT45" s="8">
        <f t="shared" si="57"/>
        <v>0</v>
      </c>
      <c r="DU45" s="3">
        <f t="shared" si="58"/>
        <v>0</v>
      </c>
      <c r="DV45" s="3">
        <f t="shared" si="59"/>
        <v>2</v>
      </c>
      <c r="DW45" s="3">
        <f t="shared" si="60"/>
        <v>0</v>
      </c>
      <c r="DX45" s="3">
        <f t="shared" si="61"/>
        <v>0</v>
      </c>
      <c r="DY45" s="3">
        <f t="shared" si="62"/>
        <v>0</v>
      </c>
      <c r="DZ45" s="3">
        <f t="shared" si="63"/>
        <v>0</v>
      </c>
      <c r="EA45" s="9">
        <f t="shared" si="64"/>
        <v>0</v>
      </c>
      <c r="EB45" s="8">
        <f t="shared" si="65"/>
        <v>0</v>
      </c>
      <c r="EC45" s="3">
        <f t="shared" si="66"/>
        <v>5</v>
      </c>
      <c r="ED45" s="3">
        <f t="shared" si="67"/>
        <v>3</v>
      </c>
      <c r="EE45" s="3">
        <f t="shared" si="68"/>
        <v>5</v>
      </c>
      <c r="EF45" s="3">
        <f t="shared" si="69"/>
        <v>3</v>
      </c>
      <c r="EG45" s="3">
        <f t="shared" si="70"/>
        <v>3</v>
      </c>
      <c r="EH45" s="3">
        <f t="shared" si="71"/>
        <v>3</v>
      </c>
      <c r="EI45" s="9">
        <f t="shared" si="72"/>
        <v>3</v>
      </c>
      <c r="EJ45" s="8">
        <f t="shared" si="97"/>
        <v>3</v>
      </c>
      <c r="EK45" s="3">
        <f t="shared" si="98"/>
        <v>3</v>
      </c>
      <c r="EL45" s="3">
        <f t="shared" si="99"/>
        <v>3</v>
      </c>
      <c r="EM45" s="3">
        <f t="shared" si="100"/>
        <v>1</v>
      </c>
      <c r="EN45" s="3">
        <f t="shared" si="101"/>
        <v>5</v>
      </c>
      <c r="EO45" s="3">
        <f t="shared" si="102"/>
        <v>5</v>
      </c>
      <c r="EP45" s="3">
        <f t="shared" si="103"/>
        <v>5</v>
      </c>
      <c r="EQ45" s="9">
        <f t="shared" si="104"/>
        <v>5</v>
      </c>
      <c r="ER45" s="8">
        <f t="shared" si="73"/>
        <v>5</v>
      </c>
      <c r="ES45" s="3">
        <f t="shared" si="74"/>
        <v>3</v>
      </c>
      <c r="ET45" s="3">
        <f t="shared" si="75"/>
        <v>5</v>
      </c>
      <c r="EU45" s="3">
        <f t="shared" si="76"/>
        <v>5</v>
      </c>
      <c r="EV45" s="3">
        <f t="shared" si="77"/>
        <v>1</v>
      </c>
      <c r="EW45" s="3">
        <f t="shared" si="78"/>
        <v>3</v>
      </c>
      <c r="EX45" s="3">
        <f t="shared" si="79"/>
        <v>0</v>
      </c>
      <c r="EY45" s="9">
        <f t="shared" si="80"/>
        <v>0</v>
      </c>
      <c r="EZ45" s="8">
        <f t="shared" si="81"/>
        <v>0</v>
      </c>
      <c r="FA45" s="3">
        <f t="shared" si="82"/>
        <v>0</v>
      </c>
      <c r="FB45" s="3">
        <f t="shared" si="83"/>
        <v>0</v>
      </c>
      <c r="FC45" s="3">
        <f t="shared" si="84"/>
        <v>2</v>
      </c>
      <c r="FD45" s="3">
        <f t="shared" si="85"/>
        <v>0</v>
      </c>
      <c r="FE45" s="3">
        <f t="shared" si="86"/>
        <v>0</v>
      </c>
      <c r="FF45" s="3">
        <f t="shared" si="87"/>
        <v>3</v>
      </c>
      <c r="FG45" s="9">
        <f t="shared" si="88"/>
        <v>3</v>
      </c>
      <c r="FH45" s="8">
        <f t="shared" si="89"/>
        <v>3</v>
      </c>
      <c r="FI45" s="3">
        <f t="shared" si="90"/>
        <v>3</v>
      </c>
      <c r="FJ45" s="3">
        <f t="shared" si="91"/>
        <v>3</v>
      </c>
      <c r="FK45" s="3">
        <f t="shared" si="92"/>
        <v>3</v>
      </c>
      <c r="FL45" s="3">
        <f t="shared" si="93"/>
        <v>3</v>
      </c>
      <c r="FM45" s="3">
        <f t="shared" si="94"/>
        <v>0</v>
      </c>
      <c r="FN45" s="3">
        <f t="shared" si="95"/>
        <v>3</v>
      </c>
      <c r="FO45" s="9">
        <f t="shared" si="96"/>
        <v>3</v>
      </c>
    </row>
    <row r="46" spans="2:171" ht="8" customHeight="1" x14ac:dyDescent="0.2">
      <c r="B46" s="8">
        <v>3</v>
      </c>
      <c r="C46" s="3">
        <v>0</v>
      </c>
      <c r="D46" s="3">
        <v>0</v>
      </c>
      <c r="E46" s="3">
        <v>0</v>
      </c>
      <c r="F46" s="3">
        <v>3</v>
      </c>
      <c r="G46" s="3">
        <v>2</v>
      </c>
      <c r="H46" s="3">
        <v>0</v>
      </c>
      <c r="I46" s="9">
        <v>0</v>
      </c>
      <c r="J46" s="8"/>
      <c r="K46" s="3"/>
      <c r="L46" s="3"/>
      <c r="M46" s="3"/>
      <c r="N46" s="3"/>
      <c r="O46" s="3"/>
      <c r="P46" s="3"/>
      <c r="Q46" s="9"/>
      <c r="R46" s="8">
        <v>0</v>
      </c>
      <c r="S46" s="3">
        <v>1</v>
      </c>
      <c r="T46" s="3">
        <v>0</v>
      </c>
      <c r="U46" s="3">
        <v>1</v>
      </c>
      <c r="V46" s="3">
        <v>1</v>
      </c>
      <c r="W46" s="3">
        <v>1</v>
      </c>
      <c r="X46" s="3">
        <v>0</v>
      </c>
      <c r="Y46" s="9">
        <v>0</v>
      </c>
      <c r="Z46" s="8">
        <v>0</v>
      </c>
      <c r="AA46" s="3">
        <v>1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9">
        <v>1</v>
      </c>
      <c r="AH46" s="8">
        <v>0</v>
      </c>
      <c r="AI46" s="3">
        <v>0</v>
      </c>
      <c r="AJ46" s="3">
        <v>1</v>
      </c>
      <c r="AK46" s="3">
        <v>0</v>
      </c>
      <c r="AL46" s="3">
        <v>1</v>
      </c>
      <c r="AM46" s="3">
        <v>0</v>
      </c>
      <c r="AN46" s="3">
        <v>0</v>
      </c>
      <c r="AO46" s="9">
        <v>0</v>
      </c>
      <c r="AP46" s="8">
        <v>0</v>
      </c>
      <c r="AQ46" s="3">
        <v>1</v>
      </c>
      <c r="AR46" s="3">
        <v>0</v>
      </c>
      <c r="AS46" s="3">
        <v>1</v>
      </c>
      <c r="AT46" s="3">
        <v>0</v>
      </c>
      <c r="AU46" s="3">
        <v>0</v>
      </c>
      <c r="AV46" s="3">
        <v>0</v>
      </c>
      <c r="AW46" s="9">
        <v>0</v>
      </c>
      <c r="AX46" s="8"/>
      <c r="AY46" s="3"/>
      <c r="AZ46" s="3"/>
      <c r="BA46" s="3"/>
      <c r="BB46" s="3"/>
      <c r="BC46" s="3"/>
      <c r="BD46" s="3"/>
      <c r="BE46" s="9"/>
      <c r="BG46" s="8">
        <v>0</v>
      </c>
      <c r="BH46" s="3">
        <v>0</v>
      </c>
      <c r="BI46" s="4">
        <v>0</v>
      </c>
      <c r="BJ46" s="3">
        <v>0</v>
      </c>
      <c r="BK46" s="3">
        <v>0</v>
      </c>
      <c r="BL46" s="3">
        <v>0</v>
      </c>
      <c r="BM46" s="3">
        <v>0</v>
      </c>
      <c r="BN46" s="9">
        <v>0</v>
      </c>
      <c r="BO46" s="16">
        <v>0</v>
      </c>
      <c r="BP46" s="4">
        <v>0</v>
      </c>
      <c r="BQ46" s="4">
        <v>2</v>
      </c>
      <c r="BR46" s="4">
        <v>0</v>
      </c>
      <c r="BS46" s="4">
        <v>0</v>
      </c>
      <c r="BT46" s="4">
        <v>0</v>
      </c>
      <c r="BU46" s="4">
        <v>0</v>
      </c>
      <c r="BV46" s="17">
        <v>0</v>
      </c>
      <c r="BW46" s="8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9">
        <v>3</v>
      </c>
      <c r="CE46" s="8">
        <v>3</v>
      </c>
      <c r="CF46" s="3">
        <v>3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9">
        <v>1</v>
      </c>
      <c r="CM46" s="8">
        <v>1</v>
      </c>
      <c r="CN46" s="3">
        <v>1</v>
      </c>
      <c r="CO46" s="3">
        <v>1</v>
      </c>
      <c r="CP46" s="3">
        <v>1</v>
      </c>
      <c r="CQ46" s="3">
        <v>3</v>
      </c>
      <c r="CR46" s="3">
        <v>1</v>
      </c>
      <c r="CS46" s="3">
        <v>1</v>
      </c>
      <c r="CT46" s="9">
        <v>2</v>
      </c>
      <c r="CU46" s="8">
        <v>2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4">
        <v>0</v>
      </c>
      <c r="DB46" s="9">
        <v>0</v>
      </c>
      <c r="DC46" s="16">
        <v>0</v>
      </c>
      <c r="DD46" s="4">
        <v>0</v>
      </c>
      <c r="DE46" s="4">
        <v>0</v>
      </c>
      <c r="DF46" s="4">
        <v>0</v>
      </c>
      <c r="DG46" s="4">
        <v>3</v>
      </c>
      <c r="DH46" s="4">
        <v>3</v>
      </c>
      <c r="DI46" s="4">
        <v>0</v>
      </c>
      <c r="DJ46" s="17">
        <v>3</v>
      </c>
      <c r="DL46" s="8">
        <f t="shared" si="1"/>
        <v>6</v>
      </c>
      <c r="DM46" s="3">
        <f t="shared" si="22"/>
        <v>0</v>
      </c>
      <c r="DN46" s="3">
        <f t="shared" si="23"/>
        <v>0</v>
      </c>
      <c r="DO46" s="3">
        <f t="shared" si="24"/>
        <v>0</v>
      </c>
      <c r="DP46" s="3">
        <f t="shared" si="25"/>
        <v>6</v>
      </c>
      <c r="DQ46" s="3">
        <f t="shared" si="26"/>
        <v>4</v>
      </c>
      <c r="DR46" s="3">
        <f t="shared" si="27"/>
        <v>0</v>
      </c>
      <c r="DS46" s="9">
        <f t="shared" si="28"/>
        <v>0</v>
      </c>
      <c r="DT46" s="8">
        <f t="shared" si="57"/>
        <v>0</v>
      </c>
      <c r="DU46" s="3">
        <f t="shared" si="58"/>
        <v>0</v>
      </c>
      <c r="DV46" s="3">
        <f t="shared" si="59"/>
        <v>2</v>
      </c>
      <c r="DW46" s="3">
        <f t="shared" si="60"/>
        <v>0</v>
      </c>
      <c r="DX46" s="3">
        <f t="shared" si="61"/>
        <v>0</v>
      </c>
      <c r="DY46" s="3">
        <f t="shared" si="62"/>
        <v>0</v>
      </c>
      <c r="DZ46" s="3">
        <f t="shared" si="63"/>
        <v>0</v>
      </c>
      <c r="EA46" s="9">
        <f t="shared" si="64"/>
        <v>0</v>
      </c>
      <c r="EB46" s="8">
        <f t="shared" si="65"/>
        <v>0</v>
      </c>
      <c r="EC46" s="3">
        <f t="shared" si="66"/>
        <v>2</v>
      </c>
      <c r="ED46" s="3">
        <f t="shared" si="67"/>
        <v>0</v>
      </c>
      <c r="EE46" s="3">
        <f t="shared" si="68"/>
        <v>2</v>
      </c>
      <c r="EF46" s="3">
        <f t="shared" si="69"/>
        <v>2</v>
      </c>
      <c r="EG46" s="3">
        <f t="shared" si="70"/>
        <v>2</v>
      </c>
      <c r="EH46" s="3">
        <f t="shared" si="71"/>
        <v>0</v>
      </c>
      <c r="EI46" s="9">
        <f t="shared" si="72"/>
        <v>3</v>
      </c>
      <c r="EJ46" s="8">
        <f t="shared" si="97"/>
        <v>3</v>
      </c>
      <c r="EK46" s="3">
        <f t="shared" si="98"/>
        <v>5</v>
      </c>
      <c r="EL46" s="3">
        <f t="shared" si="99"/>
        <v>1</v>
      </c>
      <c r="EM46" s="3">
        <f t="shared" si="100"/>
        <v>3</v>
      </c>
      <c r="EN46" s="3">
        <f t="shared" si="101"/>
        <v>3</v>
      </c>
      <c r="EO46" s="3">
        <f t="shared" si="102"/>
        <v>3</v>
      </c>
      <c r="EP46" s="3">
        <f t="shared" si="103"/>
        <v>3</v>
      </c>
      <c r="EQ46" s="9">
        <f t="shared" si="104"/>
        <v>3</v>
      </c>
      <c r="ER46" s="8">
        <f t="shared" si="73"/>
        <v>1</v>
      </c>
      <c r="ES46" s="3">
        <f t="shared" si="74"/>
        <v>1</v>
      </c>
      <c r="ET46" s="3">
        <f t="shared" si="75"/>
        <v>3</v>
      </c>
      <c r="EU46" s="3">
        <f t="shared" si="76"/>
        <v>1</v>
      </c>
      <c r="EV46" s="3">
        <f t="shared" si="77"/>
        <v>5</v>
      </c>
      <c r="EW46" s="3">
        <f t="shared" si="78"/>
        <v>1</v>
      </c>
      <c r="EX46" s="3">
        <f t="shared" si="79"/>
        <v>1</v>
      </c>
      <c r="EY46" s="9">
        <f t="shared" si="80"/>
        <v>2</v>
      </c>
      <c r="EZ46" s="8">
        <f t="shared" si="81"/>
        <v>2</v>
      </c>
      <c r="FA46" s="3">
        <f t="shared" si="82"/>
        <v>2</v>
      </c>
      <c r="FB46" s="3">
        <f t="shared" si="83"/>
        <v>0</v>
      </c>
      <c r="FC46" s="3">
        <f t="shared" si="84"/>
        <v>2</v>
      </c>
      <c r="FD46" s="3">
        <f t="shared" si="85"/>
        <v>0</v>
      </c>
      <c r="FE46" s="3">
        <f t="shared" si="86"/>
        <v>0</v>
      </c>
      <c r="FF46" s="3">
        <f t="shared" si="87"/>
        <v>0</v>
      </c>
      <c r="FG46" s="9">
        <f t="shared" si="88"/>
        <v>0</v>
      </c>
      <c r="FH46" s="8">
        <f t="shared" si="89"/>
        <v>0</v>
      </c>
      <c r="FI46" s="3">
        <f t="shared" si="90"/>
        <v>0</v>
      </c>
      <c r="FJ46" s="3">
        <f t="shared" si="91"/>
        <v>0</v>
      </c>
      <c r="FK46" s="3">
        <f t="shared" si="92"/>
        <v>0</v>
      </c>
      <c r="FL46" s="3">
        <f t="shared" si="93"/>
        <v>3</v>
      </c>
      <c r="FM46" s="3">
        <f t="shared" si="94"/>
        <v>3</v>
      </c>
      <c r="FN46" s="3">
        <f t="shared" si="95"/>
        <v>0</v>
      </c>
      <c r="FO46" s="9">
        <f t="shared" si="96"/>
        <v>3</v>
      </c>
    </row>
    <row r="47" spans="2:171" ht="8" customHeight="1" x14ac:dyDescent="0.2">
      <c r="B47" s="8">
        <v>3</v>
      </c>
      <c r="C47" s="3">
        <v>2</v>
      </c>
      <c r="D47" s="3">
        <v>2</v>
      </c>
      <c r="E47" s="3">
        <v>0</v>
      </c>
      <c r="F47" s="3">
        <v>3</v>
      </c>
      <c r="G47" s="3">
        <v>3</v>
      </c>
      <c r="H47" s="3">
        <v>0</v>
      </c>
      <c r="I47" s="9">
        <v>0</v>
      </c>
      <c r="J47" s="8"/>
      <c r="K47" s="3"/>
      <c r="L47" s="3"/>
      <c r="M47" s="3"/>
      <c r="N47" s="3"/>
      <c r="O47" s="3"/>
      <c r="P47" s="3"/>
      <c r="Q47" s="9"/>
      <c r="R47" s="8">
        <v>0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9">
        <v>1</v>
      </c>
      <c r="Z47" s="8">
        <v>1</v>
      </c>
      <c r="AA47" s="3">
        <v>0</v>
      </c>
      <c r="AB47" s="3">
        <v>0</v>
      </c>
      <c r="AC47" s="3">
        <v>1</v>
      </c>
      <c r="AD47" s="3">
        <v>1</v>
      </c>
      <c r="AE47" s="3">
        <v>1</v>
      </c>
      <c r="AF47" s="3">
        <v>0</v>
      </c>
      <c r="AG47" s="9">
        <v>1</v>
      </c>
      <c r="AH47" s="8">
        <v>0</v>
      </c>
      <c r="AI47" s="3">
        <v>0</v>
      </c>
      <c r="AJ47" s="3">
        <v>1</v>
      </c>
      <c r="AK47" s="3">
        <v>0</v>
      </c>
      <c r="AL47" s="3">
        <v>0</v>
      </c>
      <c r="AM47" s="3">
        <v>1</v>
      </c>
      <c r="AN47" s="3">
        <v>1</v>
      </c>
      <c r="AO47" s="9">
        <v>0</v>
      </c>
      <c r="AP47" s="8">
        <v>0</v>
      </c>
      <c r="AQ47" s="3">
        <v>0</v>
      </c>
      <c r="AR47" s="3">
        <v>0</v>
      </c>
      <c r="AS47" s="3">
        <v>1</v>
      </c>
      <c r="AT47" s="3">
        <v>0</v>
      </c>
      <c r="AU47" s="3">
        <v>0</v>
      </c>
      <c r="AV47" s="3">
        <v>0</v>
      </c>
      <c r="AW47" s="9">
        <v>0</v>
      </c>
      <c r="AX47" s="8"/>
      <c r="AY47" s="3"/>
      <c r="AZ47" s="3"/>
      <c r="BA47" s="3"/>
      <c r="BB47" s="3"/>
      <c r="BC47" s="3"/>
      <c r="BD47" s="3"/>
      <c r="BE47" s="9"/>
      <c r="BG47" s="8">
        <v>0</v>
      </c>
      <c r="BH47" s="3">
        <v>0</v>
      </c>
      <c r="BI47" s="4">
        <v>0</v>
      </c>
      <c r="BJ47" s="3">
        <v>0</v>
      </c>
      <c r="BK47" s="3">
        <v>0</v>
      </c>
      <c r="BL47" s="3">
        <v>0</v>
      </c>
      <c r="BM47" s="3">
        <v>0</v>
      </c>
      <c r="BN47" s="9">
        <v>0</v>
      </c>
      <c r="BO47" s="16">
        <v>0</v>
      </c>
      <c r="BP47" s="4">
        <v>0</v>
      </c>
      <c r="BQ47" s="4">
        <v>0</v>
      </c>
      <c r="BR47" s="4">
        <v>2</v>
      </c>
      <c r="BS47" s="4">
        <v>2</v>
      </c>
      <c r="BT47" s="4">
        <v>2</v>
      </c>
      <c r="BU47" s="4">
        <v>2</v>
      </c>
      <c r="BV47" s="17">
        <v>2</v>
      </c>
      <c r="BW47" s="8">
        <v>2</v>
      </c>
      <c r="BX47" s="3">
        <v>2</v>
      </c>
      <c r="BY47" s="3">
        <v>2</v>
      </c>
      <c r="BZ47" s="3">
        <v>2</v>
      </c>
      <c r="CA47" s="3">
        <v>2</v>
      </c>
      <c r="CB47" s="3">
        <v>2</v>
      </c>
      <c r="CC47" s="3">
        <v>1</v>
      </c>
      <c r="CD47" s="9">
        <v>3</v>
      </c>
      <c r="CE47" s="8">
        <v>3</v>
      </c>
      <c r="CF47" s="3">
        <v>3</v>
      </c>
      <c r="CG47" s="3">
        <v>3</v>
      </c>
      <c r="CH47" s="3">
        <v>3</v>
      </c>
      <c r="CI47" s="3">
        <v>3</v>
      </c>
      <c r="CJ47" s="3">
        <v>3</v>
      </c>
      <c r="CK47" s="3">
        <v>0</v>
      </c>
      <c r="CL47" s="9">
        <v>3</v>
      </c>
      <c r="CM47" s="8">
        <v>3</v>
      </c>
      <c r="CN47" s="3">
        <v>3</v>
      </c>
      <c r="CO47" s="3">
        <v>3</v>
      </c>
      <c r="CP47" s="3">
        <v>3</v>
      </c>
      <c r="CQ47" s="3">
        <v>1</v>
      </c>
      <c r="CR47" s="3">
        <v>3</v>
      </c>
      <c r="CS47" s="3">
        <v>0</v>
      </c>
      <c r="CT47" s="9">
        <v>0</v>
      </c>
      <c r="CU47" s="8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4">
        <v>0</v>
      </c>
      <c r="DB47" s="9">
        <v>0</v>
      </c>
      <c r="DC47" s="16">
        <v>0</v>
      </c>
      <c r="DD47" s="4">
        <v>0</v>
      </c>
      <c r="DE47" s="4">
        <v>0</v>
      </c>
      <c r="DF47" s="4">
        <v>0</v>
      </c>
      <c r="DG47" s="4">
        <v>0</v>
      </c>
      <c r="DH47" s="4">
        <v>3</v>
      </c>
      <c r="DI47" s="4">
        <v>0</v>
      </c>
      <c r="DJ47" s="17">
        <v>3</v>
      </c>
      <c r="DL47" s="8">
        <f t="shared" si="1"/>
        <v>6</v>
      </c>
      <c r="DM47" s="3">
        <f t="shared" si="22"/>
        <v>4</v>
      </c>
      <c r="DN47" s="3">
        <f t="shared" si="23"/>
        <v>4</v>
      </c>
      <c r="DO47" s="3">
        <f t="shared" si="24"/>
        <v>0</v>
      </c>
      <c r="DP47" s="3">
        <f t="shared" si="25"/>
        <v>6</v>
      </c>
      <c r="DQ47" s="3">
        <f t="shared" si="26"/>
        <v>6</v>
      </c>
      <c r="DR47" s="3">
        <f t="shared" si="27"/>
        <v>0</v>
      </c>
      <c r="DS47" s="9">
        <f t="shared" si="28"/>
        <v>0</v>
      </c>
      <c r="DT47" s="8">
        <f t="shared" si="57"/>
        <v>0</v>
      </c>
      <c r="DU47" s="3">
        <f t="shared" si="58"/>
        <v>0</v>
      </c>
      <c r="DV47" s="3">
        <f t="shared" si="59"/>
        <v>0</v>
      </c>
      <c r="DW47" s="3">
        <f t="shared" si="60"/>
        <v>2</v>
      </c>
      <c r="DX47" s="3">
        <f t="shared" si="61"/>
        <v>2</v>
      </c>
      <c r="DY47" s="3">
        <f t="shared" si="62"/>
        <v>2</v>
      </c>
      <c r="DZ47" s="3">
        <f t="shared" si="63"/>
        <v>2</v>
      </c>
      <c r="EA47" s="9">
        <f t="shared" si="64"/>
        <v>2</v>
      </c>
      <c r="EB47" s="8">
        <f t="shared" si="65"/>
        <v>2</v>
      </c>
      <c r="EC47" s="3">
        <f t="shared" si="66"/>
        <v>4</v>
      </c>
      <c r="ED47" s="3">
        <f t="shared" si="67"/>
        <v>2</v>
      </c>
      <c r="EE47" s="3">
        <f t="shared" si="68"/>
        <v>2</v>
      </c>
      <c r="EF47" s="3">
        <f t="shared" si="69"/>
        <v>2</v>
      </c>
      <c r="EG47" s="3">
        <f t="shared" si="70"/>
        <v>2</v>
      </c>
      <c r="EH47" s="3">
        <f t="shared" si="71"/>
        <v>3</v>
      </c>
      <c r="EI47" s="9">
        <f t="shared" si="72"/>
        <v>5</v>
      </c>
      <c r="EJ47" s="8">
        <f t="shared" si="97"/>
        <v>5</v>
      </c>
      <c r="EK47" s="3">
        <f t="shared" si="98"/>
        <v>3</v>
      </c>
      <c r="EL47" s="3">
        <f t="shared" si="99"/>
        <v>3</v>
      </c>
      <c r="EM47" s="3">
        <f t="shared" si="100"/>
        <v>5</v>
      </c>
      <c r="EN47" s="3">
        <f t="shared" si="101"/>
        <v>5</v>
      </c>
      <c r="EO47" s="3">
        <f t="shared" si="102"/>
        <v>5</v>
      </c>
      <c r="EP47" s="3">
        <f t="shared" si="103"/>
        <v>0</v>
      </c>
      <c r="EQ47" s="9">
        <f t="shared" si="104"/>
        <v>5</v>
      </c>
      <c r="ER47" s="8">
        <f t="shared" si="73"/>
        <v>3</v>
      </c>
      <c r="ES47" s="3">
        <f t="shared" si="74"/>
        <v>3</v>
      </c>
      <c r="ET47" s="3">
        <f t="shared" si="75"/>
        <v>5</v>
      </c>
      <c r="EU47" s="3">
        <f t="shared" si="76"/>
        <v>3</v>
      </c>
      <c r="EV47" s="3">
        <f t="shared" si="77"/>
        <v>1</v>
      </c>
      <c r="EW47" s="3">
        <f t="shared" si="78"/>
        <v>5</v>
      </c>
      <c r="EX47" s="3">
        <f t="shared" si="79"/>
        <v>2</v>
      </c>
      <c r="EY47" s="9">
        <f t="shared" si="80"/>
        <v>0</v>
      </c>
      <c r="EZ47" s="8">
        <f t="shared" si="81"/>
        <v>0</v>
      </c>
      <c r="FA47" s="3">
        <f t="shared" si="82"/>
        <v>0</v>
      </c>
      <c r="FB47" s="3">
        <f t="shared" si="83"/>
        <v>0</v>
      </c>
      <c r="FC47" s="3">
        <f t="shared" si="84"/>
        <v>2</v>
      </c>
      <c r="FD47" s="3">
        <f t="shared" si="85"/>
        <v>0</v>
      </c>
      <c r="FE47" s="3">
        <f t="shared" si="86"/>
        <v>0</v>
      </c>
      <c r="FF47" s="3">
        <f t="shared" si="87"/>
        <v>0</v>
      </c>
      <c r="FG47" s="9">
        <f t="shared" si="88"/>
        <v>0</v>
      </c>
      <c r="FH47" s="8">
        <f t="shared" si="89"/>
        <v>0</v>
      </c>
      <c r="FI47" s="3">
        <f t="shared" si="90"/>
        <v>0</v>
      </c>
      <c r="FJ47" s="3">
        <f t="shared" si="91"/>
        <v>0</v>
      </c>
      <c r="FK47" s="3">
        <f t="shared" si="92"/>
        <v>0</v>
      </c>
      <c r="FL47" s="3">
        <f t="shared" si="93"/>
        <v>0</v>
      </c>
      <c r="FM47" s="3">
        <f t="shared" si="94"/>
        <v>3</v>
      </c>
      <c r="FN47" s="3">
        <f t="shared" si="95"/>
        <v>0</v>
      </c>
      <c r="FO47" s="9">
        <f t="shared" si="96"/>
        <v>3</v>
      </c>
    </row>
    <row r="48" spans="2:171" ht="8" customHeight="1" x14ac:dyDescent="0.2">
      <c r="B48" s="8">
        <v>2</v>
      </c>
      <c r="C48" s="3">
        <v>3</v>
      </c>
      <c r="D48" s="3">
        <v>3</v>
      </c>
      <c r="E48" s="3">
        <v>0</v>
      </c>
      <c r="F48" s="3">
        <v>1</v>
      </c>
      <c r="G48" s="3">
        <v>3</v>
      </c>
      <c r="H48" s="3">
        <v>2</v>
      </c>
      <c r="I48" s="9">
        <v>0</v>
      </c>
      <c r="J48" s="8"/>
      <c r="K48" s="3"/>
      <c r="L48" s="3"/>
      <c r="M48" s="3"/>
      <c r="N48" s="3"/>
      <c r="O48" s="3"/>
      <c r="P48" s="3"/>
      <c r="Q48" s="9"/>
      <c r="R48" s="8">
        <v>0</v>
      </c>
      <c r="S48" s="3">
        <v>0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9">
        <v>0</v>
      </c>
      <c r="Z48" s="8">
        <v>0</v>
      </c>
      <c r="AA48" s="3">
        <v>0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9">
        <v>0</v>
      </c>
      <c r="AH48" s="8">
        <v>0</v>
      </c>
      <c r="AI48" s="3">
        <v>0</v>
      </c>
      <c r="AJ48" s="3">
        <v>1</v>
      </c>
      <c r="AK48" s="3">
        <v>0</v>
      </c>
      <c r="AL48" s="3">
        <v>0</v>
      </c>
      <c r="AM48" s="3">
        <v>0</v>
      </c>
      <c r="AN48" s="3">
        <v>0</v>
      </c>
      <c r="AO48" s="9">
        <v>0</v>
      </c>
      <c r="AP48" s="8">
        <v>1</v>
      </c>
      <c r="AQ48" s="3">
        <v>1</v>
      </c>
      <c r="AR48" s="3">
        <v>1</v>
      </c>
      <c r="AS48" s="3">
        <v>0</v>
      </c>
      <c r="AT48" s="3">
        <v>0</v>
      </c>
      <c r="AU48" s="3">
        <v>0</v>
      </c>
      <c r="AV48" s="3">
        <v>0</v>
      </c>
      <c r="AW48" s="9">
        <v>0</v>
      </c>
      <c r="AX48" s="8"/>
      <c r="AY48" s="3"/>
      <c r="AZ48" s="3"/>
      <c r="BA48" s="3"/>
      <c r="BB48" s="3"/>
      <c r="BC48" s="3"/>
      <c r="BD48" s="3"/>
      <c r="BE48" s="9"/>
      <c r="BG48" s="8">
        <v>0</v>
      </c>
      <c r="BH48" s="3">
        <v>0</v>
      </c>
      <c r="BI48" s="4">
        <v>0</v>
      </c>
      <c r="BJ48" s="3">
        <v>0</v>
      </c>
      <c r="BK48" s="3">
        <v>0</v>
      </c>
      <c r="BL48" s="3">
        <v>0</v>
      </c>
      <c r="BM48" s="3">
        <v>0</v>
      </c>
      <c r="BN48" s="9">
        <v>0</v>
      </c>
      <c r="BO48" s="16">
        <v>0</v>
      </c>
      <c r="BP48" s="4">
        <v>0</v>
      </c>
      <c r="BQ48" s="4">
        <v>2</v>
      </c>
      <c r="BR48" s="4">
        <v>2</v>
      </c>
      <c r="BS48" s="4">
        <v>2</v>
      </c>
      <c r="BT48" s="4">
        <v>2</v>
      </c>
      <c r="BU48" s="4">
        <v>2</v>
      </c>
      <c r="BV48" s="17">
        <v>2</v>
      </c>
      <c r="BW48" s="8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3</v>
      </c>
      <c r="CD48" s="9">
        <v>1</v>
      </c>
      <c r="CE48" s="8">
        <v>1</v>
      </c>
      <c r="CF48" s="3">
        <v>1</v>
      </c>
      <c r="CG48" s="3">
        <v>1</v>
      </c>
      <c r="CH48" s="3">
        <v>1</v>
      </c>
      <c r="CI48" s="3">
        <v>1</v>
      </c>
      <c r="CJ48" s="3">
        <v>1</v>
      </c>
      <c r="CK48" s="3">
        <v>0</v>
      </c>
      <c r="CL48" s="9">
        <v>3</v>
      </c>
      <c r="CM48" s="8">
        <v>3</v>
      </c>
      <c r="CN48" s="3">
        <v>3</v>
      </c>
      <c r="CO48" s="3">
        <v>3</v>
      </c>
      <c r="CP48" s="3">
        <v>3</v>
      </c>
      <c r="CQ48" s="3">
        <v>1</v>
      </c>
      <c r="CR48" s="3">
        <v>3</v>
      </c>
      <c r="CS48" s="3">
        <v>3</v>
      </c>
      <c r="CT48" s="9">
        <v>0</v>
      </c>
      <c r="CU48" s="8">
        <v>2</v>
      </c>
      <c r="CV48" s="3">
        <v>2</v>
      </c>
      <c r="CW48" s="3">
        <v>2</v>
      </c>
      <c r="CX48" s="3">
        <v>2</v>
      </c>
      <c r="CY48" s="3">
        <v>2</v>
      </c>
      <c r="CZ48" s="3">
        <v>2</v>
      </c>
      <c r="DA48" s="4">
        <v>1</v>
      </c>
      <c r="DB48" s="9">
        <v>1</v>
      </c>
      <c r="DC48" s="16">
        <v>1</v>
      </c>
      <c r="DD48" s="4">
        <v>1</v>
      </c>
      <c r="DE48" s="4">
        <v>1</v>
      </c>
      <c r="DF48" s="4">
        <v>1</v>
      </c>
      <c r="DG48" s="4">
        <v>1</v>
      </c>
      <c r="DH48" s="4">
        <v>2</v>
      </c>
      <c r="DI48" s="4">
        <v>1</v>
      </c>
      <c r="DJ48" s="17">
        <v>1</v>
      </c>
      <c r="DL48" s="8">
        <f t="shared" si="1"/>
        <v>4</v>
      </c>
      <c r="DM48" s="3">
        <f t="shared" si="22"/>
        <v>6</v>
      </c>
      <c r="DN48" s="3">
        <f t="shared" si="23"/>
        <v>6</v>
      </c>
      <c r="DO48" s="3">
        <f t="shared" si="24"/>
        <v>0</v>
      </c>
      <c r="DP48" s="3">
        <f t="shared" si="25"/>
        <v>2</v>
      </c>
      <c r="DQ48" s="3">
        <f t="shared" si="26"/>
        <v>6</v>
      </c>
      <c r="DR48" s="3">
        <f t="shared" si="27"/>
        <v>4</v>
      </c>
      <c r="DS48" s="9">
        <f t="shared" si="28"/>
        <v>0</v>
      </c>
      <c r="DT48" s="8">
        <f t="shared" si="57"/>
        <v>0</v>
      </c>
      <c r="DU48" s="3">
        <f t="shared" si="58"/>
        <v>0</v>
      </c>
      <c r="DV48" s="3">
        <f t="shared" si="59"/>
        <v>2</v>
      </c>
      <c r="DW48" s="3">
        <f t="shared" si="60"/>
        <v>2</v>
      </c>
      <c r="DX48" s="3">
        <f t="shared" si="61"/>
        <v>2</v>
      </c>
      <c r="DY48" s="3">
        <f t="shared" si="62"/>
        <v>2</v>
      </c>
      <c r="DZ48" s="3">
        <f t="shared" si="63"/>
        <v>2</v>
      </c>
      <c r="EA48" s="9">
        <f t="shared" si="64"/>
        <v>2</v>
      </c>
      <c r="EB48" s="8">
        <f t="shared" si="65"/>
        <v>1</v>
      </c>
      <c r="EC48" s="3">
        <f t="shared" si="66"/>
        <v>1</v>
      </c>
      <c r="ED48" s="3">
        <f t="shared" si="67"/>
        <v>3</v>
      </c>
      <c r="EE48" s="3">
        <f t="shared" si="68"/>
        <v>1</v>
      </c>
      <c r="EF48" s="3">
        <f t="shared" si="69"/>
        <v>1</v>
      </c>
      <c r="EG48" s="3">
        <f t="shared" si="70"/>
        <v>1</v>
      </c>
      <c r="EH48" s="3">
        <f t="shared" si="71"/>
        <v>3</v>
      </c>
      <c r="EI48" s="9">
        <f t="shared" si="72"/>
        <v>1</v>
      </c>
      <c r="EJ48" s="8">
        <f t="shared" si="97"/>
        <v>1</v>
      </c>
      <c r="EK48" s="3">
        <f t="shared" si="98"/>
        <v>1</v>
      </c>
      <c r="EL48" s="3">
        <f t="shared" si="99"/>
        <v>3</v>
      </c>
      <c r="EM48" s="3">
        <f t="shared" si="100"/>
        <v>3</v>
      </c>
      <c r="EN48" s="3">
        <f t="shared" si="101"/>
        <v>3</v>
      </c>
      <c r="EO48" s="3">
        <f t="shared" si="102"/>
        <v>3</v>
      </c>
      <c r="EP48" s="3">
        <f t="shared" si="103"/>
        <v>2</v>
      </c>
      <c r="EQ48" s="9">
        <f t="shared" si="104"/>
        <v>3</v>
      </c>
      <c r="ER48" s="8">
        <f t="shared" si="73"/>
        <v>3</v>
      </c>
      <c r="ES48" s="3">
        <f t="shared" si="74"/>
        <v>3</v>
      </c>
      <c r="ET48" s="3">
        <f t="shared" si="75"/>
        <v>5</v>
      </c>
      <c r="EU48" s="3">
        <f t="shared" si="76"/>
        <v>3</v>
      </c>
      <c r="EV48" s="3">
        <f t="shared" si="77"/>
        <v>1</v>
      </c>
      <c r="EW48" s="3">
        <f t="shared" si="78"/>
        <v>3</v>
      </c>
      <c r="EX48" s="3">
        <f t="shared" si="79"/>
        <v>3</v>
      </c>
      <c r="EY48" s="9">
        <f t="shared" si="80"/>
        <v>0</v>
      </c>
      <c r="EZ48" s="8">
        <f t="shared" si="81"/>
        <v>4</v>
      </c>
      <c r="FA48" s="3">
        <f t="shared" si="82"/>
        <v>4</v>
      </c>
      <c r="FB48" s="3">
        <f t="shared" si="83"/>
        <v>4</v>
      </c>
      <c r="FC48" s="3">
        <f t="shared" si="84"/>
        <v>2</v>
      </c>
      <c r="FD48" s="3">
        <f t="shared" si="85"/>
        <v>2</v>
      </c>
      <c r="FE48" s="3">
        <f t="shared" si="86"/>
        <v>2</v>
      </c>
      <c r="FF48" s="3">
        <f t="shared" si="87"/>
        <v>1</v>
      </c>
      <c r="FG48" s="9">
        <f t="shared" si="88"/>
        <v>1</v>
      </c>
      <c r="FH48" s="8">
        <f t="shared" si="89"/>
        <v>1</v>
      </c>
      <c r="FI48" s="3">
        <f t="shared" si="90"/>
        <v>1</v>
      </c>
      <c r="FJ48" s="3">
        <f t="shared" si="91"/>
        <v>1</v>
      </c>
      <c r="FK48" s="3">
        <f t="shared" si="92"/>
        <v>1</v>
      </c>
      <c r="FL48" s="3">
        <f t="shared" si="93"/>
        <v>1</v>
      </c>
      <c r="FM48" s="3">
        <f t="shared" si="94"/>
        <v>2</v>
      </c>
      <c r="FN48" s="3">
        <f t="shared" si="95"/>
        <v>1</v>
      </c>
      <c r="FO48" s="9">
        <f t="shared" si="96"/>
        <v>1</v>
      </c>
    </row>
    <row r="49" spans="2:171" ht="8" customHeight="1" x14ac:dyDescent="0.2">
      <c r="B49" s="10">
        <v>3</v>
      </c>
      <c r="C49" s="11">
        <v>2</v>
      </c>
      <c r="D49" s="11">
        <v>3</v>
      </c>
      <c r="E49" s="11">
        <v>2</v>
      </c>
      <c r="F49" s="11">
        <v>0</v>
      </c>
      <c r="G49" s="11">
        <v>1</v>
      </c>
      <c r="H49" s="11">
        <v>3</v>
      </c>
      <c r="I49" s="12">
        <v>0</v>
      </c>
      <c r="J49" s="10"/>
      <c r="K49" s="11"/>
      <c r="L49" s="11"/>
      <c r="M49" s="11"/>
      <c r="N49" s="11"/>
      <c r="O49" s="11"/>
      <c r="P49" s="11"/>
      <c r="Q49" s="12"/>
      <c r="R49" s="10">
        <v>0</v>
      </c>
      <c r="S49" s="11">
        <v>0</v>
      </c>
      <c r="T49" s="11">
        <v>1</v>
      </c>
      <c r="U49" s="11">
        <v>1</v>
      </c>
      <c r="V49" s="11">
        <v>0</v>
      </c>
      <c r="W49" s="11">
        <v>0</v>
      </c>
      <c r="X49" s="11">
        <v>0</v>
      </c>
      <c r="Y49" s="12">
        <v>0</v>
      </c>
      <c r="Z49" s="10">
        <v>1</v>
      </c>
      <c r="AA49" s="11">
        <v>1</v>
      </c>
      <c r="AB49" s="11">
        <v>1</v>
      </c>
      <c r="AC49" s="11">
        <v>1</v>
      </c>
      <c r="AD49" s="11">
        <v>0</v>
      </c>
      <c r="AE49" s="11">
        <v>0</v>
      </c>
      <c r="AF49" s="11">
        <v>1</v>
      </c>
      <c r="AG49" s="12">
        <v>0</v>
      </c>
      <c r="AH49" s="10">
        <v>0</v>
      </c>
      <c r="AI49" s="11">
        <v>0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2">
        <v>0</v>
      </c>
      <c r="AP49" s="10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2">
        <v>0</v>
      </c>
      <c r="AX49" s="10"/>
      <c r="AY49" s="11"/>
      <c r="AZ49" s="11"/>
      <c r="BA49" s="11"/>
      <c r="BB49" s="11"/>
      <c r="BC49" s="11"/>
      <c r="BD49" s="11"/>
      <c r="BE49" s="12"/>
      <c r="BG49" s="10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2">
        <v>0</v>
      </c>
      <c r="BO49" s="18">
        <v>0</v>
      </c>
      <c r="BP49" s="19">
        <v>0</v>
      </c>
      <c r="BQ49" s="19">
        <v>2</v>
      </c>
      <c r="BR49" s="19">
        <v>0</v>
      </c>
      <c r="BS49" s="19">
        <v>0</v>
      </c>
      <c r="BT49" s="19">
        <v>0</v>
      </c>
      <c r="BU49" s="19">
        <v>0</v>
      </c>
      <c r="BV49" s="20">
        <v>0</v>
      </c>
      <c r="BW49" s="10">
        <v>0</v>
      </c>
      <c r="BX49" s="11">
        <v>3</v>
      </c>
      <c r="BY49" s="11">
        <v>3</v>
      </c>
      <c r="BZ49" s="11">
        <v>3</v>
      </c>
      <c r="CA49" s="11">
        <v>1</v>
      </c>
      <c r="CB49" s="11">
        <v>3</v>
      </c>
      <c r="CC49" s="11">
        <v>3</v>
      </c>
      <c r="CD49" s="12">
        <v>3</v>
      </c>
      <c r="CE49" s="10">
        <v>3</v>
      </c>
      <c r="CF49" s="11">
        <v>3</v>
      </c>
      <c r="CG49" s="11">
        <v>3</v>
      </c>
      <c r="CH49" s="11">
        <v>3</v>
      </c>
      <c r="CI49" s="11">
        <v>1</v>
      </c>
      <c r="CJ49" s="11">
        <v>3</v>
      </c>
      <c r="CK49" s="11">
        <v>1</v>
      </c>
      <c r="CL49" s="12">
        <v>1</v>
      </c>
      <c r="CM49" s="10">
        <v>1</v>
      </c>
      <c r="CN49" s="11">
        <v>1</v>
      </c>
      <c r="CO49" s="11">
        <v>1</v>
      </c>
      <c r="CP49" s="11">
        <v>1</v>
      </c>
      <c r="CQ49" s="11">
        <v>3</v>
      </c>
      <c r="CR49" s="11">
        <v>1</v>
      </c>
      <c r="CS49" s="11">
        <v>2</v>
      </c>
      <c r="CT49" s="12">
        <v>2</v>
      </c>
      <c r="CU49" s="10">
        <v>2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9">
        <v>3</v>
      </c>
      <c r="DB49" s="12">
        <v>0</v>
      </c>
      <c r="DC49" s="18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20">
        <v>0</v>
      </c>
      <c r="DL49" s="10">
        <f t="shared" si="1"/>
        <v>6</v>
      </c>
      <c r="DM49" s="11">
        <f t="shared" si="22"/>
        <v>4</v>
      </c>
      <c r="DN49" s="11">
        <f t="shared" si="23"/>
        <v>6</v>
      </c>
      <c r="DO49" s="11">
        <f t="shared" si="24"/>
        <v>4</v>
      </c>
      <c r="DP49" s="11">
        <f t="shared" si="25"/>
        <v>0</v>
      </c>
      <c r="DQ49" s="11">
        <f t="shared" si="26"/>
        <v>2</v>
      </c>
      <c r="DR49" s="11">
        <f t="shared" si="27"/>
        <v>6</v>
      </c>
      <c r="DS49" s="12">
        <f t="shared" si="28"/>
        <v>0</v>
      </c>
      <c r="DT49" s="10">
        <f t="shared" si="57"/>
        <v>0</v>
      </c>
      <c r="DU49" s="11">
        <f t="shared" si="58"/>
        <v>0</v>
      </c>
      <c r="DV49" s="11">
        <f t="shared" si="59"/>
        <v>2</v>
      </c>
      <c r="DW49" s="11">
        <f t="shared" si="60"/>
        <v>0</v>
      </c>
      <c r="DX49" s="11">
        <f t="shared" si="61"/>
        <v>0</v>
      </c>
      <c r="DY49" s="11">
        <f t="shared" si="62"/>
        <v>0</v>
      </c>
      <c r="DZ49" s="11">
        <f t="shared" si="63"/>
        <v>0</v>
      </c>
      <c r="EA49" s="12">
        <f t="shared" si="64"/>
        <v>0</v>
      </c>
      <c r="EB49" s="10">
        <f t="shared" si="65"/>
        <v>0</v>
      </c>
      <c r="EC49" s="11">
        <f t="shared" si="66"/>
        <v>3</v>
      </c>
      <c r="ED49" s="11">
        <f t="shared" si="67"/>
        <v>5</v>
      </c>
      <c r="EE49" s="11">
        <f t="shared" si="68"/>
        <v>5</v>
      </c>
      <c r="EF49" s="11">
        <f t="shared" si="69"/>
        <v>1</v>
      </c>
      <c r="EG49" s="11">
        <f t="shared" si="70"/>
        <v>3</v>
      </c>
      <c r="EH49" s="11">
        <f t="shared" si="71"/>
        <v>3</v>
      </c>
      <c r="EI49" s="12">
        <f t="shared" si="72"/>
        <v>3</v>
      </c>
      <c r="EJ49" s="10">
        <f t="shared" si="97"/>
        <v>5</v>
      </c>
      <c r="EK49" s="11">
        <f t="shared" si="98"/>
        <v>5</v>
      </c>
      <c r="EL49" s="11">
        <f t="shared" si="99"/>
        <v>5</v>
      </c>
      <c r="EM49" s="11">
        <f t="shared" si="100"/>
        <v>5</v>
      </c>
      <c r="EN49" s="11">
        <f t="shared" si="101"/>
        <v>1</v>
      </c>
      <c r="EO49" s="11">
        <f t="shared" si="102"/>
        <v>3</v>
      </c>
      <c r="EP49" s="11">
        <f t="shared" si="103"/>
        <v>3</v>
      </c>
      <c r="EQ49" s="12">
        <f t="shared" si="104"/>
        <v>1</v>
      </c>
      <c r="ER49" s="10">
        <f t="shared" si="73"/>
        <v>1</v>
      </c>
      <c r="ES49" s="11">
        <f t="shared" si="74"/>
        <v>1</v>
      </c>
      <c r="ET49" s="11">
        <f t="shared" si="75"/>
        <v>3</v>
      </c>
      <c r="EU49" s="11">
        <f t="shared" si="76"/>
        <v>1</v>
      </c>
      <c r="EV49" s="11">
        <f t="shared" si="77"/>
        <v>3</v>
      </c>
      <c r="EW49" s="11">
        <f t="shared" si="78"/>
        <v>1</v>
      </c>
      <c r="EX49" s="11">
        <f t="shared" si="79"/>
        <v>2</v>
      </c>
      <c r="EY49" s="12">
        <f t="shared" si="80"/>
        <v>2</v>
      </c>
      <c r="EZ49" s="10">
        <f t="shared" si="81"/>
        <v>2</v>
      </c>
      <c r="FA49" s="11">
        <f t="shared" si="82"/>
        <v>0</v>
      </c>
      <c r="FB49" s="11">
        <f t="shared" si="83"/>
        <v>0</v>
      </c>
      <c r="FC49" s="11">
        <f t="shared" si="84"/>
        <v>0</v>
      </c>
      <c r="FD49" s="11">
        <f t="shared" si="85"/>
        <v>0</v>
      </c>
      <c r="FE49" s="11">
        <f t="shared" si="86"/>
        <v>0</v>
      </c>
      <c r="FF49" s="11">
        <f t="shared" si="87"/>
        <v>3</v>
      </c>
      <c r="FG49" s="12">
        <f t="shared" si="88"/>
        <v>0</v>
      </c>
      <c r="FH49" s="10">
        <f t="shared" si="89"/>
        <v>0</v>
      </c>
      <c r="FI49" s="11">
        <f t="shared" si="90"/>
        <v>0</v>
      </c>
      <c r="FJ49" s="11">
        <f t="shared" si="91"/>
        <v>0</v>
      </c>
      <c r="FK49" s="11">
        <f t="shared" si="92"/>
        <v>0</v>
      </c>
      <c r="FL49" s="11">
        <f t="shared" si="93"/>
        <v>0</v>
      </c>
      <c r="FM49" s="11">
        <f t="shared" si="94"/>
        <v>0</v>
      </c>
      <c r="FN49" s="11">
        <f t="shared" si="95"/>
        <v>0</v>
      </c>
      <c r="FO49" s="12">
        <f t="shared" si="96"/>
        <v>0</v>
      </c>
    </row>
    <row r="50" spans="2:171" ht="8" customHeight="1" x14ac:dyDescent="0.2"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7">
        <v>0</v>
      </c>
      <c r="J50" s="5"/>
      <c r="K50" s="6"/>
      <c r="L50" s="6"/>
      <c r="M50" s="6"/>
      <c r="N50" s="6"/>
      <c r="O50" s="6"/>
      <c r="P50" s="6"/>
      <c r="Q50" s="7"/>
      <c r="R50" s="5">
        <v>0</v>
      </c>
      <c r="S50" s="6">
        <v>1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7">
        <v>1</v>
      </c>
      <c r="Z50" s="5">
        <v>1</v>
      </c>
      <c r="AA50" s="6">
        <v>1</v>
      </c>
      <c r="AB50" s="6">
        <v>1</v>
      </c>
      <c r="AC50" s="6">
        <v>0</v>
      </c>
      <c r="AD50" s="6">
        <v>0</v>
      </c>
      <c r="AE50" s="6">
        <v>1</v>
      </c>
      <c r="AF50" s="6">
        <v>0</v>
      </c>
      <c r="AG50" s="7">
        <v>0</v>
      </c>
      <c r="AH50" s="5">
        <v>0</v>
      </c>
      <c r="AI50" s="6">
        <v>0</v>
      </c>
      <c r="AJ50" s="6">
        <v>1</v>
      </c>
      <c r="AK50" s="6">
        <v>0</v>
      </c>
      <c r="AL50" s="6">
        <v>0</v>
      </c>
      <c r="AM50" s="6">
        <v>0</v>
      </c>
      <c r="AN50" s="6">
        <v>0</v>
      </c>
      <c r="AO50" s="7">
        <v>0</v>
      </c>
      <c r="AP50" s="5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7">
        <v>0</v>
      </c>
      <c r="AX50" s="5"/>
      <c r="AY50" s="6"/>
      <c r="AZ50" s="6"/>
      <c r="BA50" s="6"/>
      <c r="BB50" s="6"/>
      <c r="BC50" s="6"/>
      <c r="BD50" s="6"/>
      <c r="BE50" s="7"/>
      <c r="BG50" s="5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7">
        <v>0</v>
      </c>
      <c r="BO50" s="13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5">
        <v>0</v>
      </c>
      <c r="BW50" s="5">
        <v>0</v>
      </c>
      <c r="BX50" s="6">
        <v>0</v>
      </c>
      <c r="BY50" s="6">
        <v>0</v>
      </c>
      <c r="BZ50" s="6">
        <v>0</v>
      </c>
      <c r="CA50" s="6">
        <v>2</v>
      </c>
      <c r="CB50" s="6">
        <v>2</v>
      </c>
      <c r="CC50" s="6">
        <v>2</v>
      </c>
      <c r="CD50" s="7">
        <v>2</v>
      </c>
      <c r="CE50" s="5">
        <v>2</v>
      </c>
      <c r="CF50" s="6">
        <v>2</v>
      </c>
      <c r="CG50" s="6">
        <v>0</v>
      </c>
      <c r="CH50" s="6">
        <v>2</v>
      </c>
      <c r="CI50" s="6">
        <v>0</v>
      </c>
      <c r="CJ50" s="6">
        <v>2</v>
      </c>
      <c r="CK50" s="6">
        <v>2</v>
      </c>
      <c r="CL50" s="7">
        <v>2</v>
      </c>
      <c r="CM50" s="5">
        <v>2</v>
      </c>
      <c r="CN50" s="6">
        <v>2</v>
      </c>
      <c r="CO50" s="6">
        <v>2</v>
      </c>
      <c r="CP50" s="6">
        <v>2</v>
      </c>
      <c r="CQ50" s="6">
        <v>0</v>
      </c>
      <c r="CR50" s="6">
        <v>2</v>
      </c>
      <c r="CS50" s="6">
        <v>2</v>
      </c>
      <c r="CT50" s="7">
        <v>1</v>
      </c>
      <c r="CU50" s="5">
        <v>1</v>
      </c>
      <c r="CV50" s="6">
        <v>1</v>
      </c>
      <c r="CW50" s="6">
        <v>1</v>
      </c>
      <c r="CX50" s="6">
        <v>1</v>
      </c>
      <c r="CY50" s="6">
        <v>1</v>
      </c>
      <c r="CZ50" s="6">
        <v>1</v>
      </c>
      <c r="DA50" s="6">
        <v>1</v>
      </c>
      <c r="DB50" s="7">
        <v>1</v>
      </c>
      <c r="DC50" s="13">
        <v>1</v>
      </c>
      <c r="DD50" s="14">
        <v>1</v>
      </c>
      <c r="DE50" s="14">
        <v>1</v>
      </c>
      <c r="DF50" s="14">
        <v>1</v>
      </c>
      <c r="DG50" s="14">
        <v>1</v>
      </c>
      <c r="DH50" s="14">
        <v>1</v>
      </c>
      <c r="DI50" s="14">
        <v>2</v>
      </c>
      <c r="DJ50" s="15">
        <v>1</v>
      </c>
      <c r="DL50" s="5">
        <f t="shared" si="1"/>
        <v>0</v>
      </c>
      <c r="DM50" s="6">
        <f t="shared" si="22"/>
        <v>0</v>
      </c>
      <c r="DN50" s="6">
        <f t="shared" si="23"/>
        <v>0</v>
      </c>
      <c r="DO50" s="6">
        <f t="shared" si="24"/>
        <v>0</v>
      </c>
      <c r="DP50" s="6">
        <f t="shared" si="25"/>
        <v>0</v>
      </c>
      <c r="DQ50" s="6">
        <f t="shared" si="26"/>
        <v>0</v>
      </c>
      <c r="DR50" s="6">
        <f t="shared" si="27"/>
        <v>0</v>
      </c>
      <c r="DS50" s="7">
        <f t="shared" si="28"/>
        <v>0</v>
      </c>
      <c r="DT50" s="5">
        <f t="shared" si="57"/>
        <v>0</v>
      </c>
      <c r="DU50" s="6">
        <f t="shared" si="58"/>
        <v>0</v>
      </c>
      <c r="DV50" s="6">
        <f t="shared" si="59"/>
        <v>0</v>
      </c>
      <c r="DW50" s="6">
        <f t="shared" si="60"/>
        <v>0</v>
      </c>
      <c r="DX50" s="6">
        <f t="shared" si="61"/>
        <v>0</v>
      </c>
      <c r="DY50" s="6">
        <f t="shared" si="62"/>
        <v>0</v>
      </c>
      <c r="DZ50" s="6">
        <f t="shared" si="63"/>
        <v>0</v>
      </c>
      <c r="EA50" s="7">
        <f t="shared" si="64"/>
        <v>0</v>
      </c>
      <c r="EB50" s="5">
        <f t="shared" si="65"/>
        <v>0</v>
      </c>
      <c r="EC50" s="6">
        <f t="shared" si="66"/>
        <v>2</v>
      </c>
      <c r="ED50" s="6">
        <f t="shared" si="67"/>
        <v>0</v>
      </c>
      <c r="EE50" s="6">
        <f t="shared" si="68"/>
        <v>0</v>
      </c>
      <c r="EF50" s="6">
        <f t="shared" si="69"/>
        <v>2</v>
      </c>
      <c r="EG50" s="6">
        <f t="shared" si="70"/>
        <v>2</v>
      </c>
      <c r="EH50" s="6">
        <f t="shared" si="71"/>
        <v>2</v>
      </c>
      <c r="EI50" s="7">
        <f t="shared" si="72"/>
        <v>4</v>
      </c>
      <c r="EJ50" s="5">
        <f t="shared" si="97"/>
        <v>4</v>
      </c>
      <c r="EK50" s="6">
        <f t="shared" si="98"/>
        <v>4</v>
      </c>
      <c r="EL50" s="6">
        <f t="shared" si="99"/>
        <v>2</v>
      </c>
      <c r="EM50" s="6">
        <f t="shared" si="100"/>
        <v>2</v>
      </c>
      <c r="EN50" s="6">
        <f t="shared" si="101"/>
        <v>0</v>
      </c>
      <c r="EO50" s="6">
        <f t="shared" si="102"/>
        <v>4</v>
      </c>
      <c r="EP50" s="6">
        <f t="shared" si="103"/>
        <v>2</v>
      </c>
      <c r="EQ50" s="7">
        <f t="shared" si="104"/>
        <v>2</v>
      </c>
      <c r="ER50" s="5">
        <f t="shared" si="73"/>
        <v>2</v>
      </c>
      <c r="ES50" s="6">
        <f t="shared" si="74"/>
        <v>2</v>
      </c>
      <c r="ET50" s="6">
        <f t="shared" si="75"/>
        <v>4</v>
      </c>
      <c r="EU50" s="6">
        <f t="shared" si="76"/>
        <v>2</v>
      </c>
      <c r="EV50" s="6">
        <f t="shared" si="77"/>
        <v>0</v>
      </c>
      <c r="EW50" s="6">
        <f t="shared" si="78"/>
        <v>2</v>
      </c>
      <c r="EX50" s="6">
        <f t="shared" si="79"/>
        <v>2</v>
      </c>
      <c r="EY50" s="7">
        <f t="shared" si="80"/>
        <v>1</v>
      </c>
      <c r="EZ50" s="5">
        <f t="shared" si="81"/>
        <v>1</v>
      </c>
      <c r="FA50" s="6">
        <f t="shared" si="82"/>
        <v>1</v>
      </c>
      <c r="FB50" s="6">
        <f t="shared" si="83"/>
        <v>1</v>
      </c>
      <c r="FC50" s="6">
        <f t="shared" si="84"/>
        <v>1</v>
      </c>
      <c r="FD50" s="6">
        <f t="shared" si="85"/>
        <v>1</v>
      </c>
      <c r="FE50" s="6">
        <f t="shared" si="86"/>
        <v>1</v>
      </c>
      <c r="FF50" s="6">
        <f t="shared" si="87"/>
        <v>1</v>
      </c>
      <c r="FG50" s="7">
        <f t="shared" si="88"/>
        <v>1</v>
      </c>
      <c r="FH50" s="5">
        <f t="shared" si="89"/>
        <v>1</v>
      </c>
      <c r="FI50" s="6">
        <f t="shared" si="90"/>
        <v>1</v>
      </c>
      <c r="FJ50" s="6">
        <f t="shared" si="91"/>
        <v>1</v>
      </c>
      <c r="FK50" s="6">
        <f t="shared" si="92"/>
        <v>1</v>
      </c>
      <c r="FL50" s="6">
        <f t="shared" si="93"/>
        <v>1</v>
      </c>
      <c r="FM50" s="6">
        <f t="shared" si="94"/>
        <v>1</v>
      </c>
      <c r="FN50" s="6">
        <f t="shared" si="95"/>
        <v>2</v>
      </c>
      <c r="FO50" s="7">
        <f t="shared" si="96"/>
        <v>1</v>
      </c>
    </row>
    <row r="51" spans="2:171" ht="8" customHeight="1" x14ac:dyDescent="0.2">
      <c r="B51" s="8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9">
        <v>0</v>
      </c>
      <c r="J51" s="8"/>
      <c r="K51" s="3"/>
      <c r="L51" s="3"/>
      <c r="M51" s="3"/>
      <c r="N51" s="3"/>
      <c r="O51" s="3"/>
      <c r="P51" s="3"/>
      <c r="Q51" s="9"/>
      <c r="R51" s="8">
        <v>1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9">
        <v>1</v>
      </c>
      <c r="Z51" s="8">
        <v>0</v>
      </c>
      <c r="AA51" s="3">
        <v>0</v>
      </c>
      <c r="AB51" s="3">
        <v>0</v>
      </c>
      <c r="AC51" s="3">
        <v>1</v>
      </c>
      <c r="AD51" s="3">
        <v>1</v>
      </c>
      <c r="AE51" s="3">
        <v>0</v>
      </c>
      <c r="AF51" s="3">
        <v>0</v>
      </c>
      <c r="AG51" s="9">
        <v>0</v>
      </c>
      <c r="AH51" s="8">
        <v>0</v>
      </c>
      <c r="AI51" s="3">
        <v>0</v>
      </c>
      <c r="AJ51" s="3">
        <v>1</v>
      </c>
      <c r="AK51" s="3">
        <v>0</v>
      </c>
      <c r="AL51" s="3">
        <v>0</v>
      </c>
      <c r="AM51" s="3">
        <v>0</v>
      </c>
      <c r="AN51" s="3">
        <v>0</v>
      </c>
      <c r="AO51" s="9">
        <v>0</v>
      </c>
      <c r="AP51" s="8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9">
        <v>0</v>
      </c>
      <c r="AX51" s="8"/>
      <c r="AY51" s="3"/>
      <c r="AZ51" s="3"/>
      <c r="BA51" s="3"/>
      <c r="BB51" s="3"/>
      <c r="BC51" s="3"/>
      <c r="BD51" s="3"/>
      <c r="BE51" s="9"/>
      <c r="BG51" s="8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9">
        <v>0</v>
      </c>
      <c r="BO51" s="16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17">
        <v>0</v>
      </c>
      <c r="BW51" s="8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9">
        <v>0</v>
      </c>
      <c r="CE51" s="8">
        <v>0</v>
      </c>
      <c r="CF51" s="3">
        <v>0</v>
      </c>
      <c r="CG51" s="3">
        <v>2</v>
      </c>
      <c r="CH51" s="3">
        <v>2</v>
      </c>
      <c r="CI51" s="3">
        <v>2</v>
      </c>
      <c r="CJ51" s="3">
        <v>2</v>
      </c>
      <c r="CK51" s="3">
        <v>1</v>
      </c>
      <c r="CL51" s="9">
        <v>2</v>
      </c>
      <c r="CM51" s="8">
        <v>2</v>
      </c>
      <c r="CN51" s="3">
        <v>2</v>
      </c>
      <c r="CO51" s="3">
        <v>2</v>
      </c>
      <c r="CP51" s="3">
        <v>2</v>
      </c>
      <c r="CQ51" s="3">
        <v>0</v>
      </c>
      <c r="CR51" s="3">
        <v>2</v>
      </c>
      <c r="CS51" s="3">
        <v>1</v>
      </c>
      <c r="CT51" s="9">
        <v>1</v>
      </c>
      <c r="CU51" s="8">
        <v>3</v>
      </c>
      <c r="CV51" s="3">
        <v>1</v>
      </c>
      <c r="CW51" s="3">
        <v>1</v>
      </c>
      <c r="CX51" s="3">
        <v>1</v>
      </c>
      <c r="CY51" s="3">
        <v>1</v>
      </c>
      <c r="CZ51" s="3">
        <v>1</v>
      </c>
      <c r="DA51" s="4">
        <v>1</v>
      </c>
      <c r="DB51" s="9">
        <v>1</v>
      </c>
      <c r="DC51" s="16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2</v>
      </c>
      <c r="DJ51" s="17">
        <v>2</v>
      </c>
      <c r="DL51" s="8">
        <f t="shared" si="1"/>
        <v>0</v>
      </c>
      <c r="DM51" s="3">
        <f t="shared" si="22"/>
        <v>0</v>
      </c>
      <c r="DN51" s="3">
        <f t="shared" si="23"/>
        <v>0</v>
      </c>
      <c r="DO51" s="3">
        <f t="shared" si="24"/>
        <v>0</v>
      </c>
      <c r="DP51" s="3">
        <f t="shared" si="25"/>
        <v>0</v>
      </c>
      <c r="DQ51" s="3">
        <f t="shared" si="26"/>
        <v>0</v>
      </c>
      <c r="DR51" s="3">
        <f t="shared" si="27"/>
        <v>0</v>
      </c>
      <c r="DS51" s="9">
        <f t="shared" si="28"/>
        <v>0</v>
      </c>
      <c r="DT51" s="8">
        <f t="shared" si="57"/>
        <v>0</v>
      </c>
      <c r="DU51" s="3">
        <f t="shared" si="58"/>
        <v>0</v>
      </c>
      <c r="DV51" s="3">
        <f t="shared" si="59"/>
        <v>0</v>
      </c>
      <c r="DW51" s="3">
        <f t="shared" si="60"/>
        <v>0</v>
      </c>
      <c r="DX51" s="3">
        <f t="shared" si="61"/>
        <v>0</v>
      </c>
      <c r="DY51" s="3">
        <f t="shared" si="62"/>
        <v>0</v>
      </c>
      <c r="DZ51" s="3">
        <f t="shared" si="63"/>
        <v>0</v>
      </c>
      <c r="EA51" s="9">
        <f t="shared" si="64"/>
        <v>0</v>
      </c>
      <c r="EB51" s="8">
        <f t="shared" si="65"/>
        <v>2</v>
      </c>
      <c r="EC51" s="3">
        <f t="shared" si="66"/>
        <v>0</v>
      </c>
      <c r="ED51" s="3">
        <f t="shared" si="67"/>
        <v>0</v>
      </c>
      <c r="EE51" s="3">
        <f t="shared" si="68"/>
        <v>0</v>
      </c>
      <c r="EF51" s="3">
        <f t="shared" si="69"/>
        <v>0</v>
      </c>
      <c r="EG51" s="3">
        <f t="shared" si="70"/>
        <v>2</v>
      </c>
      <c r="EH51" s="3">
        <f t="shared" si="71"/>
        <v>0</v>
      </c>
      <c r="EI51" s="9">
        <f t="shared" si="72"/>
        <v>2</v>
      </c>
      <c r="EJ51" s="8">
        <f t="shared" si="97"/>
        <v>0</v>
      </c>
      <c r="EK51" s="3">
        <f t="shared" si="98"/>
        <v>0</v>
      </c>
      <c r="EL51" s="3">
        <f t="shared" si="99"/>
        <v>2</v>
      </c>
      <c r="EM51" s="3">
        <f t="shared" si="100"/>
        <v>4</v>
      </c>
      <c r="EN51" s="3">
        <f t="shared" si="101"/>
        <v>4</v>
      </c>
      <c r="EO51" s="3">
        <f t="shared" si="102"/>
        <v>2</v>
      </c>
      <c r="EP51" s="3">
        <f t="shared" si="103"/>
        <v>1</v>
      </c>
      <c r="EQ51" s="9">
        <f t="shared" si="104"/>
        <v>2</v>
      </c>
      <c r="ER51" s="8">
        <f t="shared" si="73"/>
        <v>2</v>
      </c>
      <c r="ES51" s="3">
        <f t="shared" si="74"/>
        <v>2</v>
      </c>
      <c r="ET51" s="3">
        <f t="shared" si="75"/>
        <v>4</v>
      </c>
      <c r="EU51" s="3">
        <f t="shared" si="76"/>
        <v>2</v>
      </c>
      <c r="EV51" s="3">
        <f t="shared" si="77"/>
        <v>0</v>
      </c>
      <c r="EW51" s="3">
        <f t="shared" si="78"/>
        <v>2</v>
      </c>
      <c r="EX51" s="3">
        <f t="shared" si="79"/>
        <v>1</v>
      </c>
      <c r="EY51" s="9">
        <f t="shared" si="80"/>
        <v>1</v>
      </c>
      <c r="EZ51" s="8">
        <f t="shared" si="81"/>
        <v>3</v>
      </c>
      <c r="FA51" s="3">
        <f t="shared" si="82"/>
        <v>1</v>
      </c>
      <c r="FB51" s="3">
        <f t="shared" si="83"/>
        <v>1</v>
      </c>
      <c r="FC51" s="3">
        <f t="shared" si="84"/>
        <v>1</v>
      </c>
      <c r="FD51" s="3">
        <f t="shared" si="85"/>
        <v>1</v>
      </c>
      <c r="FE51" s="3">
        <f t="shared" si="86"/>
        <v>1</v>
      </c>
      <c r="FF51" s="3">
        <f t="shared" si="87"/>
        <v>1</v>
      </c>
      <c r="FG51" s="9">
        <f t="shared" si="88"/>
        <v>1</v>
      </c>
      <c r="FH51" s="8">
        <f t="shared" si="89"/>
        <v>1</v>
      </c>
      <c r="FI51" s="3">
        <f t="shared" si="90"/>
        <v>1</v>
      </c>
      <c r="FJ51" s="3">
        <f t="shared" si="91"/>
        <v>1</v>
      </c>
      <c r="FK51" s="3">
        <f t="shared" si="92"/>
        <v>1</v>
      </c>
      <c r="FL51" s="3">
        <f t="shared" si="93"/>
        <v>1</v>
      </c>
      <c r="FM51" s="3">
        <f t="shared" si="94"/>
        <v>1</v>
      </c>
      <c r="FN51" s="3">
        <f t="shared" si="95"/>
        <v>2</v>
      </c>
      <c r="FO51" s="9">
        <f t="shared" si="96"/>
        <v>2</v>
      </c>
    </row>
    <row r="52" spans="2:171" ht="8" customHeight="1" x14ac:dyDescent="0.2">
      <c r="B52" s="8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9">
        <v>0</v>
      </c>
      <c r="J52" s="8"/>
      <c r="K52" s="3"/>
      <c r="L52" s="3"/>
      <c r="M52" s="3"/>
      <c r="N52" s="3"/>
      <c r="O52" s="3"/>
      <c r="P52" s="3"/>
      <c r="Q52" s="9"/>
      <c r="R52" s="8">
        <v>1</v>
      </c>
      <c r="S52" s="3">
        <v>0</v>
      </c>
      <c r="T52" s="3">
        <v>0</v>
      </c>
      <c r="U52" s="3">
        <v>0</v>
      </c>
      <c r="V52" s="3">
        <v>1</v>
      </c>
      <c r="W52" s="3">
        <v>0</v>
      </c>
      <c r="X52" s="3">
        <v>1</v>
      </c>
      <c r="Y52" s="9">
        <v>1</v>
      </c>
      <c r="Z52" s="8">
        <v>1</v>
      </c>
      <c r="AA52" s="3">
        <v>1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9">
        <v>0</v>
      </c>
      <c r="AH52" s="8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9">
        <v>0</v>
      </c>
      <c r="AP52" s="8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9">
        <v>0</v>
      </c>
      <c r="AX52" s="8"/>
      <c r="AY52" s="3"/>
      <c r="AZ52" s="3"/>
      <c r="BA52" s="3"/>
      <c r="BB52" s="3"/>
      <c r="BC52" s="3"/>
      <c r="BD52" s="3"/>
      <c r="BE52" s="9"/>
      <c r="BG52" s="8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9">
        <v>0</v>
      </c>
      <c r="BO52" s="16">
        <v>0</v>
      </c>
      <c r="BP52" s="4">
        <v>0</v>
      </c>
      <c r="BQ52" s="4">
        <v>2</v>
      </c>
      <c r="BR52" s="4">
        <v>2</v>
      </c>
      <c r="BS52" s="4">
        <v>2</v>
      </c>
      <c r="BT52" s="4">
        <v>2</v>
      </c>
      <c r="BU52" s="4">
        <v>2</v>
      </c>
      <c r="BV52" s="17">
        <v>2</v>
      </c>
      <c r="BW52" s="8">
        <v>1</v>
      </c>
      <c r="BX52" s="3">
        <v>1</v>
      </c>
      <c r="BY52" s="3">
        <v>3</v>
      </c>
      <c r="BZ52" s="3">
        <v>1</v>
      </c>
      <c r="CA52" s="3">
        <v>1</v>
      </c>
      <c r="CB52" s="3">
        <v>1</v>
      </c>
      <c r="CC52" s="3">
        <v>2</v>
      </c>
      <c r="CD52" s="9">
        <v>0</v>
      </c>
      <c r="CE52" s="8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3</v>
      </c>
      <c r="CL52" s="9">
        <v>0</v>
      </c>
      <c r="CM52" s="8">
        <v>0</v>
      </c>
      <c r="CN52" s="3">
        <v>0</v>
      </c>
      <c r="CO52" s="3">
        <v>2</v>
      </c>
      <c r="CP52" s="3">
        <v>0</v>
      </c>
      <c r="CQ52" s="3">
        <v>2</v>
      </c>
      <c r="CR52" s="3">
        <v>0</v>
      </c>
      <c r="CS52" s="3">
        <v>0</v>
      </c>
      <c r="CT52" s="9">
        <v>3</v>
      </c>
      <c r="CU52" s="8">
        <v>1</v>
      </c>
      <c r="CV52" s="3">
        <v>1</v>
      </c>
      <c r="CW52" s="3">
        <v>1</v>
      </c>
      <c r="CX52" s="3">
        <v>1</v>
      </c>
      <c r="CY52" s="3">
        <v>1</v>
      </c>
      <c r="CZ52" s="3">
        <v>1</v>
      </c>
      <c r="DA52" s="4">
        <v>2</v>
      </c>
      <c r="DB52" s="9">
        <v>2</v>
      </c>
      <c r="DC52" s="16">
        <v>2</v>
      </c>
      <c r="DD52" s="4">
        <v>2</v>
      </c>
      <c r="DE52" s="4">
        <v>2</v>
      </c>
      <c r="DF52" s="4">
        <v>2</v>
      </c>
      <c r="DG52" s="4">
        <v>2</v>
      </c>
      <c r="DH52" s="4">
        <v>2</v>
      </c>
      <c r="DI52" s="4">
        <v>2</v>
      </c>
      <c r="DJ52" s="17">
        <v>2</v>
      </c>
      <c r="DL52" s="8">
        <f t="shared" si="1"/>
        <v>0</v>
      </c>
      <c r="DM52" s="3">
        <f t="shared" si="22"/>
        <v>0</v>
      </c>
      <c r="DN52" s="3">
        <f t="shared" si="23"/>
        <v>0</v>
      </c>
      <c r="DO52" s="3">
        <f t="shared" si="24"/>
        <v>0</v>
      </c>
      <c r="DP52" s="3">
        <f t="shared" si="25"/>
        <v>0</v>
      </c>
      <c r="DQ52" s="3">
        <f t="shared" si="26"/>
        <v>0</v>
      </c>
      <c r="DR52" s="3">
        <f t="shared" si="27"/>
        <v>0</v>
      </c>
      <c r="DS52" s="9">
        <f t="shared" si="28"/>
        <v>0</v>
      </c>
      <c r="DT52" s="8">
        <f t="shared" si="57"/>
        <v>0</v>
      </c>
      <c r="DU52" s="3">
        <f t="shared" si="58"/>
        <v>0</v>
      </c>
      <c r="DV52" s="3">
        <f t="shared" si="59"/>
        <v>2</v>
      </c>
      <c r="DW52" s="3">
        <f t="shared" si="60"/>
        <v>2</v>
      </c>
      <c r="DX52" s="3">
        <f t="shared" si="61"/>
        <v>2</v>
      </c>
      <c r="DY52" s="3">
        <f t="shared" si="62"/>
        <v>2</v>
      </c>
      <c r="DZ52" s="3">
        <f t="shared" si="63"/>
        <v>2</v>
      </c>
      <c r="EA52" s="9">
        <f t="shared" si="64"/>
        <v>2</v>
      </c>
      <c r="EB52" s="8">
        <f t="shared" si="65"/>
        <v>3</v>
      </c>
      <c r="EC52" s="3">
        <f t="shared" si="66"/>
        <v>1</v>
      </c>
      <c r="ED52" s="3">
        <f t="shared" si="67"/>
        <v>3</v>
      </c>
      <c r="EE52" s="3">
        <f t="shared" si="68"/>
        <v>1</v>
      </c>
      <c r="EF52" s="3">
        <f t="shared" si="69"/>
        <v>3</v>
      </c>
      <c r="EG52" s="3">
        <f t="shared" si="70"/>
        <v>1</v>
      </c>
      <c r="EH52" s="3">
        <f t="shared" si="71"/>
        <v>4</v>
      </c>
      <c r="EI52" s="9">
        <f t="shared" si="72"/>
        <v>2</v>
      </c>
      <c r="EJ52" s="8">
        <f t="shared" si="97"/>
        <v>2</v>
      </c>
      <c r="EK52" s="3">
        <f t="shared" si="98"/>
        <v>2</v>
      </c>
      <c r="EL52" s="3">
        <f t="shared" si="99"/>
        <v>2</v>
      </c>
      <c r="EM52" s="3">
        <f t="shared" si="100"/>
        <v>0</v>
      </c>
      <c r="EN52" s="3">
        <f t="shared" si="101"/>
        <v>0</v>
      </c>
      <c r="EO52" s="3">
        <f t="shared" si="102"/>
        <v>0</v>
      </c>
      <c r="EP52" s="3">
        <f t="shared" si="103"/>
        <v>3</v>
      </c>
      <c r="EQ52" s="9">
        <f t="shared" si="104"/>
        <v>0</v>
      </c>
      <c r="ER52" s="8">
        <f t="shared" si="73"/>
        <v>0</v>
      </c>
      <c r="ES52" s="3">
        <f t="shared" si="74"/>
        <v>0</v>
      </c>
      <c r="ET52" s="3">
        <f t="shared" si="75"/>
        <v>2</v>
      </c>
      <c r="EU52" s="3">
        <f t="shared" si="76"/>
        <v>0</v>
      </c>
      <c r="EV52" s="3">
        <f t="shared" si="77"/>
        <v>2</v>
      </c>
      <c r="EW52" s="3">
        <f t="shared" si="78"/>
        <v>0</v>
      </c>
      <c r="EX52" s="3">
        <f t="shared" si="79"/>
        <v>0</v>
      </c>
      <c r="EY52" s="9">
        <f t="shared" si="80"/>
        <v>3</v>
      </c>
      <c r="EZ52" s="8">
        <f t="shared" si="81"/>
        <v>1</v>
      </c>
      <c r="FA52" s="3">
        <f t="shared" si="82"/>
        <v>1</v>
      </c>
      <c r="FB52" s="3">
        <f t="shared" si="83"/>
        <v>1</v>
      </c>
      <c r="FC52" s="3">
        <f t="shared" si="84"/>
        <v>1</v>
      </c>
      <c r="FD52" s="3">
        <f t="shared" si="85"/>
        <v>1</v>
      </c>
      <c r="FE52" s="3">
        <f t="shared" si="86"/>
        <v>1</v>
      </c>
      <c r="FF52" s="3">
        <f t="shared" si="87"/>
        <v>2</v>
      </c>
      <c r="FG52" s="9">
        <f t="shared" si="88"/>
        <v>2</v>
      </c>
      <c r="FH52" s="8">
        <f t="shared" si="89"/>
        <v>2</v>
      </c>
      <c r="FI52" s="3">
        <f t="shared" si="90"/>
        <v>2</v>
      </c>
      <c r="FJ52" s="3">
        <f t="shared" si="91"/>
        <v>2</v>
      </c>
      <c r="FK52" s="3">
        <f t="shared" si="92"/>
        <v>2</v>
      </c>
      <c r="FL52" s="3">
        <f t="shared" si="93"/>
        <v>2</v>
      </c>
      <c r="FM52" s="3">
        <f t="shared" si="94"/>
        <v>2</v>
      </c>
      <c r="FN52" s="3">
        <f t="shared" si="95"/>
        <v>2</v>
      </c>
      <c r="FO52" s="9">
        <f t="shared" si="96"/>
        <v>2</v>
      </c>
    </row>
    <row r="53" spans="2:171" ht="8" customHeight="1" x14ac:dyDescent="0.2">
      <c r="B53" s="8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9">
        <v>0</v>
      </c>
      <c r="J53" s="8"/>
      <c r="K53" s="3"/>
      <c r="L53" s="3"/>
      <c r="M53" s="3"/>
      <c r="N53" s="3"/>
      <c r="O53" s="3"/>
      <c r="P53" s="3"/>
      <c r="Q53" s="9"/>
      <c r="R53" s="8">
        <v>1</v>
      </c>
      <c r="S53" s="3">
        <v>0</v>
      </c>
      <c r="T53" s="3">
        <v>0</v>
      </c>
      <c r="U53" s="3">
        <v>1</v>
      </c>
      <c r="V53" s="3">
        <v>1</v>
      </c>
      <c r="W53" s="3">
        <v>1</v>
      </c>
      <c r="X53" s="3">
        <v>1</v>
      </c>
      <c r="Y53" s="9">
        <v>1</v>
      </c>
      <c r="Z53" s="8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9">
        <v>0</v>
      </c>
      <c r="AH53" s="8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  <c r="AN53" s="3">
        <v>0</v>
      </c>
      <c r="AO53" s="9">
        <v>0</v>
      </c>
      <c r="AP53" s="8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9">
        <v>0</v>
      </c>
      <c r="AX53" s="8"/>
      <c r="AY53" s="3"/>
      <c r="AZ53" s="3"/>
      <c r="BA53" s="3"/>
      <c r="BB53" s="3"/>
      <c r="BC53" s="3"/>
      <c r="BD53" s="3"/>
      <c r="BE53" s="9"/>
      <c r="BG53" s="8">
        <v>0</v>
      </c>
      <c r="BH53" s="3">
        <v>0</v>
      </c>
      <c r="BI53" s="4">
        <v>0</v>
      </c>
      <c r="BJ53" s="3">
        <v>0</v>
      </c>
      <c r="BK53" s="3">
        <v>0</v>
      </c>
      <c r="BL53" s="3">
        <v>0</v>
      </c>
      <c r="BM53" s="3">
        <v>0</v>
      </c>
      <c r="BN53" s="9">
        <v>0</v>
      </c>
      <c r="BO53" s="16">
        <v>0</v>
      </c>
      <c r="BP53" s="4">
        <v>0</v>
      </c>
      <c r="BQ53" s="4">
        <v>2</v>
      </c>
      <c r="BR53" s="4">
        <v>0</v>
      </c>
      <c r="BS53" s="4">
        <v>0</v>
      </c>
      <c r="BT53" s="4">
        <v>0</v>
      </c>
      <c r="BU53" s="4">
        <v>0</v>
      </c>
      <c r="BV53" s="17">
        <v>0</v>
      </c>
      <c r="BW53" s="8">
        <v>3</v>
      </c>
      <c r="BX53" s="3">
        <v>0</v>
      </c>
      <c r="BY53" s="3">
        <v>2</v>
      </c>
      <c r="BZ53" s="3">
        <v>2</v>
      </c>
      <c r="CA53" s="3">
        <v>2</v>
      </c>
      <c r="CB53" s="3">
        <v>2</v>
      </c>
      <c r="CC53" s="3">
        <v>0</v>
      </c>
      <c r="CD53" s="9">
        <v>2</v>
      </c>
      <c r="CE53" s="8">
        <v>2</v>
      </c>
      <c r="CF53" s="3">
        <v>2</v>
      </c>
      <c r="CG53" s="3">
        <v>2</v>
      </c>
      <c r="CH53" s="3">
        <v>2</v>
      </c>
      <c r="CI53" s="3">
        <v>2</v>
      </c>
      <c r="CJ53" s="3">
        <v>2</v>
      </c>
      <c r="CK53" s="3">
        <v>2</v>
      </c>
      <c r="CL53" s="9">
        <v>2</v>
      </c>
      <c r="CM53" s="8">
        <v>2</v>
      </c>
      <c r="CN53" s="3">
        <v>2</v>
      </c>
      <c r="CO53" s="3">
        <v>0</v>
      </c>
      <c r="CP53" s="3">
        <v>2</v>
      </c>
      <c r="CQ53" s="3">
        <v>0</v>
      </c>
      <c r="CR53" s="3">
        <v>2</v>
      </c>
      <c r="CS53" s="3">
        <v>1</v>
      </c>
      <c r="CT53" s="9">
        <v>1</v>
      </c>
      <c r="CU53" s="8">
        <v>3</v>
      </c>
      <c r="CV53" s="3">
        <v>3</v>
      </c>
      <c r="CW53" s="3">
        <v>3</v>
      </c>
      <c r="CX53" s="3">
        <v>3</v>
      </c>
      <c r="CY53" s="3">
        <v>3</v>
      </c>
      <c r="CZ53" s="3">
        <v>3</v>
      </c>
      <c r="DA53" s="4">
        <v>0</v>
      </c>
      <c r="DB53" s="9">
        <v>3</v>
      </c>
      <c r="DC53" s="16">
        <v>3</v>
      </c>
      <c r="DD53" s="4">
        <v>3</v>
      </c>
      <c r="DE53" s="4">
        <v>3</v>
      </c>
      <c r="DF53" s="4">
        <v>3</v>
      </c>
      <c r="DG53" s="4">
        <v>3</v>
      </c>
      <c r="DH53" s="4">
        <v>3</v>
      </c>
      <c r="DI53" s="4">
        <v>0</v>
      </c>
      <c r="DJ53" s="17">
        <v>3</v>
      </c>
      <c r="DL53" s="8">
        <f t="shared" si="1"/>
        <v>0</v>
      </c>
      <c r="DM53" s="3">
        <f t="shared" si="22"/>
        <v>0</v>
      </c>
      <c r="DN53" s="3">
        <f t="shared" si="23"/>
        <v>0</v>
      </c>
      <c r="DO53" s="3">
        <f t="shared" si="24"/>
        <v>0</v>
      </c>
      <c r="DP53" s="3">
        <f t="shared" si="25"/>
        <v>0</v>
      </c>
      <c r="DQ53" s="3">
        <f t="shared" si="26"/>
        <v>0</v>
      </c>
      <c r="DR53" s="3">
        <f t="shared" si="27"/>
        <v>0</v>
      </c>
      <c r="DS53" s="9">
        <f t="shared" si="28"/>
        <v>0</v>
      </c>
      <c r="DT53" s="8">
        <f t="shared" si="57"/>
        <v>0</v>
      </c>
      <c r="DU53" s="3">
        <f t="shared" si="58"/>
        <v>0</v>
      </c>
      <c r="DV53" s="3">
        <f t="shared" si="59"/>
        <v>2</v>
      </c>
      <c r="DW53" s="3">
        <f t="shared" si="60"/>
        <v>0</v>
      </c>
      <c r="DX53" s="3">
        <f t="shared" si="61"/>
        <v>0</v>
      </c>
      <c r="DY53" s="3">
        <f t="shared" si="62"/>
        <v>0</v>
      </c>
      <c r="DZ53" s="3">
        <f t="shared" si="63"/>
        <v>0</v>
      </c>
      <c r="EA53" s="9">
        <f t="shared" si="64"/>
        <v>0</v>
      </c>
      <c r="EB53" s="8">
        <f t="shared" si="65"/>
        <v>5</v>
      </c>
      <c r="EC53" s="3">
        <f t="shared" si="66"/>
        <v>0</v>
      </c>
      <c r="ED53" s="3">
        <f t="shared" si="67"/>
        <v>2</v>
      </c>
      <c r="EE53" s="3">
        <f t="shared" si="68"/>
        <v>4</v>
      </c>
      <c r="EF53" s="3">
        <f t="shared" si="69"/>
        <v>4</v>
      </c>
      <c r="EG53" s="3">
        <f t="shared" si="70"/>
        <v>4</v>
      </c>
      <c r="EH53" s="3">
        <f t="shared" si="71"/>
        <v>2</v>
      </c>
      <c r="EI53" s="9">
        <f t="shared" si="72"/>
        <v>4</v>
      </c>
      <c r="EJ53" s="8">
        <f t="shared" si="97"/>
        <v>2</v>
      </c>
      <c r="EK53" s="3">
        <f t="shared" si="98"/>
        <v>2</v>
      </c>
      <c r="EL53" s="3">
        <f t="shared" si="99"/>
        <v>2</v>
      </c>
      <c r="EM53" s="3">
        <f t="shared" si="100"/>
        <v>2</v>
      </c>
      <c r="EN53" s="3">
        <f t="shared" si="101"/>
        <v>2</v>
      </c>
      <c r="EO53" s="3">
        <f t="shared" si="102"/>
        <v>2</v>
      </c>
      <c r="EP53" s="3">
        <f t="shared" si="103"/>
        <v>2</v>
      </c>
      <c r="EQ53" s="9">
        <f t="shared" si="104"/>
        <v>2</v>
      </c>
      <c r="ER53" s="8">
        <f t="shared" si="73"/>
        <v>2</v>
      </c>
      <c r="ES53" s="3">
        <f t="shared" si="74"/>
        <v>2</v>
      </c>
      <c r="ET53" s="3">
        <f t="shared" si="75"/>
        <v>0</v>
      </c>
      <c r="EU53" s="3">
        <f t="shared" si="76"/>
        <v>4</v>
      </c>
      <c r="EV53" s="3">
        <f t="shared" si="77"/>
        <v>0</v>
      </c>
      <c r="EW53" s="3">
        <f t="shared" si="78"/>
        <v>2</v>
      </c>
      <c r="EX53" s="3">
        <f t="shared" si="79"/>
        <v>1</v>
      </c>
      <c r="EY53" s="9">
        <f t="shared" si="80"/>
        <v>1</v>
      </c>
      <c r="EZ53" s="8">
        <f t="shared" si="81"/>
        <v>3</v>
      </c>
      <c r="FA53" s="3">
        <f t="shared" si="82"/>
        <v>3</v>
      </c>
      <c r="FB53" s="3">
        <f t="shared" si="83"/>
        <v>3</v>
      </c>
      <c r="FC53" s="3">
        <f t="shared" si="84"/>
        <v>3</v>
      </c>
      <c r="FD53" s="3">
        <f t="shared" si="85"/>
        <v>3</v>
      </c>
      <c r="FE53" s="3">
        <f t="shared" si="86"/>
        <v>3</v>
      </c>
      <c r="FF53" s="3">
        <f t="shared" si="87"/>
        <v>0</v>
      </c>
      <c r="FG53" s="9">
        <f t="shared" si="88"/>
        <v>3</v>
      </c>
      <c r="FH53" s="8">
        <f t="shared" si="89"/>
        <v>3</v>
      </c>
      <c r="FI53" s="3">
        <f t="shared" si="90"/>
        <v>3</v>
      </c>
      <c r="FJ53" s="3">
        <f t="shared" si="91"/>
        <v>3</v>
      </c>
      <c r="FK53" s="3">
        <f t="shared" si="92"/>
        <v>3</v>
      </c>
      <c r="FL53" s="3">
        <f t="shared" si="93"/>
        <v>3</v>
      </c>
      <c r="FM53" s="3">
        <f t="shared" si="94"/>
        <v>3</v>
      </c>
      <c r="FN53" s="3">
        <f t="shared" si="95"/>
        <v>0</v>
      </c>
      <c r="FO53" s="9">
        <f t="shared" si="96"/>
        <v>3</v>
      </c>
    </row>
    <row r="54" spans="2:171" ht="8" customHeight="1" x14ac:dyDescent="0.2">
      <c r="B54" s="8">
        <v>0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9">
        <v>0</v>
      </c>
      <c r="J54" s="8"/>
      <c r="K54" s="3"/>
      <c r="L54" s="3"/>
      <c r="M54" s="3"/>
      <c r="N54" s="3"/>
      <c r="O54" s="3"/>
      <c r="P54" s="3"/>
      <c r="Q54" s="9"/>
      <c r="R54" s="8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9">
        <v>0</v>
      </c>
      <c r="Z54" s="8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9">
        <v>0</v>
      </c>
      <c r="AH54" s="8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9">
        <v>0</v>
      </c>
      <c r="AP54" s="8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9">
        <v>0</v>
      </c>
      <c r="AX54" s="8"/>
      <c r="AY54" s="3"/>
      <c r="AZ54" s="3"/>
      <c r="BA54" s="3"/>
      <c r="BB54" s="3"/>
      <c r="BC54" s="3"/>
      <c r="BD54" s="3"/>
      <c r="BE54" s="9"/>
      <c r="BG54" s="8">
        <v>0</v>
      </c>
      <c r="BH54" s="3">
        <v>0</v>
      </c>
      <c r="BI54" s="4">
        <v>0</v>
      </c>
      <c r="BJ54" s="3">
        <v>0</v>
      </c>
      <c r="BK54" s="3">
        <v>0</v>
      </c>
      <c r="BL54" s="3">
        <v>0</v>
      </c>
      <c r="BM54" s="3">
        <v>0</v>
      </c>
      <c r="BN54" s="9">
        <v>0</v>
      </c>
      <c r="BO54" s="16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17">
        <v>0</v>
      </c>
      <c r="BW54" s="8">
        <v>3</v>
      </c>
      <c r="BX54" s="3">
        <v>3</v>
      </c>
      <c r="BY54" s="3">
        <v>3</v>
      </c>
      <c r="BZ54" s="3">
        <v>0</v>
      </c>
      <c r="CA54" s="3">
        <v>1</v>
      </c>
      <c r="CB54" s="3">
        <v>0</v>
      </c>
      <c r="CC54" s="3">
        <v>0</v>
      </c>
      <c r="CD54" s="9">
        <v>0</v>
      </c>
      <c r="CE54" s="8">
        <v>0</v>
      </c>
      <c r="CF54" s="3">
        <v>0</v>
      </c>
      <c r="CG54" s="3">
        <v>0</v>
      </c>
      <c r="CH54" s="3">
        <v>0</v>
      </c>
      <c r="CI54" s="3">
        <v>2</v>
      </c>
      <c r="CJ54" s="3">
        <v>2</v>
      </c>
      <c r="CK54" s="3">
        <v>0</v>
      </c>
      <c r="CL54" s="9">
        <v>0</v>
      </c>
      <c r="CM54" s="8">
        <v>0</v>
      </c>
      <c r="CN54" s="3">
        <v>0</v>
      </c>
      <c r="CO54" s="3">
        <v>2</v>
      </c>
      <c r="CP54" s="3">
        <v>0</v>
      </c>
      <c r="CQ54" s="3">
        <v>2</v>
      </c>
      <c r="CR54" s="3">
        <v>0</v>
      </c>
      <c r="CS54" s="3">
        <v>0</v>
      </c>
      <c r="CT54" s="9">
        <v>3</v>
      </c>
      <c r="CU54" s="8">
        <v>3</v>
      </c>
      <c r="CV54" s="3">
        <v>3</v>
      </c>
      <c r="CW54" s="3">
        <v>3</v>
      </c>
      <c r="CX54" s="3">
        <v>3</v>
      </c>
      <c r="CY54" s="3">
        <v>3</v>
      </c>
      <c r="CZ54" s="3">
        <v>3</v>
      </c>
      <c r="DA54" s="4">
        <v>3</v>
      </c>
      <c r="DB54" s="9">
        <v>3</v>
      </c>
      <c r="DC54" s="16">
        <v>3</v>
      </c>
      <c r="DD54" s="4">
        <v>3</v>
      </c>
      <c r="DE54" s="4">
        <v>3</v>
      </c>
      <c r="DF54" s="4">
        <v>3</v>
      </c>
      <c r="DG54" s="4">
        <v>3</v>
      </c>
      <c r="DH54" s="4">
        <v>3</v>
      </c>
      <c r="DI54" s="4">
        <v>0</v>
      </c>
      <c r="DJ54" s="17">
        <v>3</v>
      </c>
      <c r="DL54" s="8">
        <f t="shared" si="1"/>
        <v>0</v>
      </c>
      <c r="DM54" s="3">
        <f t="shared" si="22"/>
        <v>0</v>
      </c>
      <c r="DN54" s="3">
        <f t="shared" si="23"/>
        <v>0</v>
      </c>
      <c r="DO54" s="3">
        <f t="shared" si="24"/>
        <v>2</v>
      </c>
      <c r="DP54" s="3">
        <f t="shared" si="25"/>
        <v>0</v>
      </c>
      <c r="DQ54" s="3">
        <f t="shared" si="26"/>
        <v>0</v>
      </c>
      <c r="DR54" s="3">
        <f t="shared" si="27"/>
        <v>0</v>
      </c>
      <c r="DS54" s="9">
        <f t="shared" si="28"/>
        <v>0</v>
      </c>
      <c r="DT54" s="8">
        <f t="shared" si="57"/>
        <v>0</v>
      </c>
      <c r="DU54" s="3">
        <f t="shared" si="58"/>
        <v>0</v>
      </c>
      <c r="DV54" s="3">
        <f t="shared" si="59"/>
        <v>0</v>
      </c>
      <c r="DW54" s="3">
        <f t="shared" si="60"/>
        <v>0</v>
      </c>
      <c r="DX54" s="3">
        <f t="shared" si="61"/>
        <v>0</v>
      </c>
      <c r="DY54" s="3">
        <f t="shared" si="62"/>
        <v>0</v>
      </c>
      <c r="DZ54" s="3">
        <f t="shared" si="63"/>
        <v>0</v>
      </c>
      <c r="EA54" s="9">
        <f t="shared" si="64"/>
        <v>0</v>
      </c>
      <c r="EB54" s="8">
        <f t="shared" si="65"/>
        <v>3</v>
      </c>
      <c r="EC54" s="3">
        <f t="shared" si="66"/>
        <v>3</v>
      </c>
      <c r="ED54" s="3">
        <f t="shared" si="67"/>
        <v>3</v>
      </c>
      <c r="EE54" s="3">
        <f t="shared" si="68"/>
        <v>0</v>
      </c>
      <c r="EF54" s="3">
        <f t="shared" si="69"/>
        <v>1</v>
      </c>
      <c r="EG54" s="3">
        <f t="shared" si="70"/>
        <v>0</v>
      </c>
      <c r="EH54" s="3">
        <f t="shared" si="71"/>
        <v>0</v>
      </c>
      <c r="EI54" s="9">
        <f t="shared" si="72"/>
        <v>0</v>
      </c>
      <c r="EJ54" s="8">
        <f t="shared" si="97"/>
        <v>0</v>
      </c>
      <c r="EK54" s="3">
        <f t="shared" si="98"/>
        <v>0</v>
      </c>
      <c r="EL54" s="3">
        <f t="shared" si="99"/>
        <v>0</v>
      </c>
      <c r="EM54" s="3">
        <f t="shared" si="100"/>
        <v>0</v>
      </c>
      <c r="EN54" s="3">
        <f t="shared" si="101"/>
        <v>2</v>
      </c>
      <c r="EO54" s="3">
        <f t="shared" si="102"/>
        <v>2</v>
      </c>
      <c r="EP54" s="3">
        <f t="shared" si="103"/>
        <v>0</v>
      </c>
      <c r="EQ54" s="9">
        <f t="shared" si="104"/>
        <v>0</v>
      </c>
      <c r="ER54" s="8">
        <f t="shared" si="73"/>
        <v>0</v>
      </c>
      <c r="ES54" s="3">
        <f t="shared" si="74"/>
        <v>0</v>
      </c>
      <c r="ET54" s="3">
        <f t="shared" si="75"/>
        <v>2</v>
      </c>
      <c r="EU54" s="3">
        <f t="shared" si="76"/>
        <v>0</v>
      </c>
      <c r="EV54" s="3">
        <f t="shared" si="77"/>
        <v>2</v>
      </c>
      <c r="EW54" s="3">
        <f t="shared" si="78"/>
        <v>0</v>
      </c>
      <c r="EX54" s="3">
        <f t="shared" si="79"/>
        <v>0</v>
      </c>
      <c r="EY54" s="9">
        <f t="shared" si="80"/>
        <v>3</v>
      </c>
      <c r="EZ54" s="8">
        <f t="shared" si="81"/>
        <v>3</v>
      </c>
      <c r="FA54" s="3">
        <f t="shared" si="82"/>
        <v>3</v>
      </c>
      <c r="FB54" s="3">
        <f t="shared" si="83"/>
        <v>3</v>
      </c>
      <c r="FC54" s="3">
        <f t="shared" si="84"/>
        <v>3</v>
      </c>
      <c r="FD54" s="3">
        <f t="shared" si="85"/>
        <v>3</v>
      </c>
      <c r="FE54" s="3">
        <f t="shared" si="86"/>
        <v>3</v>
      </c>
      <c r="FF54" s="3">
        <f t="shared" si="87"/>
        <v>3</v>
      </c>
      <c r="FG54" s="9">
        <f t="shared" si="88"/>
        <v>3</v>
      </c>
      <c r="FH54" s="8">
        <f t="shared" si="89"/>
        <v>3</v>
      </c>
      <c r="FI54" s="3">
        <f t="shared" si="90"/>
        <v>3</v>
      </c>
      <c r="FJ54" s="3">
        <f t="shared" si="91"/>
        <v>3</v>
      </c>
      <c r="FK54" s="3">
        <f t="shared" si="92"/>
        <v>3</v>
      </c>
      <c r="FL54" s="3">
        <f t="shared" si="93"/>
        <v>3</v>
      </c>
      <c r="FM54" s="3">
        <f t="shared" si="94"/>
        <v>3</v>
      </c>
      <c r="FN54" s="3">
        <f t="shared" si="95"/>
        <v>0</v>
      </c>
      <c r="FO54" s="9">
        <f t="shared" si="96"/>
        <v>3</v>
      </c>
    </row>
    <row r="55" spans="2:171" ht="8" customHeight="1" x14ac:dyDescent="0.2">
      <c r="B55" s="8">
        <v>0</v>
      </c>
      <c r="C55" s="3">
        <v>0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9">
        <v>1</v>
      </c>
      <c r="J55" s="8"/>
      <c r="K55" s="3"/>
      <c r="L55" s="3"/>
      <c r="M55" s="3"/>
      <c r="N55" s="3"/>
      <c r="O55" s="3"/>
      <c r="P55" s="3"/>
      <c r="Q55" s="9"/>
      <c r="R55" s="8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9">
        <v>0</v>
      </c>
      <c r="Z55" s="8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9">
        <v>0</v>
      </c>
      <c r="AH55" s="8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9">
        <v>0</v>
      </c>
      <c r="AP55" s="8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9">
        <v>0</v>
      </c>
      <c r="AX55" s="8"/>
      <c r="AY55" s="3"/>
      <c r="AZ55" s="3"/>
      <c r="BA55" s="3"/>
      <c r="BB55" s="3"/>
      <c r="BC55" s="3"/>
      <c r="BD55" s="3"/>
      <c r="BE55" s="9"/>
      <c r="BG55" s="8">
        <v>0</v>
      </c>
      <c r="BH55" s="3">
        <v>0</v>
      </c>
      <c r="BI55" s="4">
        <v>0</v>
      </c>
      <c r="BJ55" s="3">
        <v>0</v>
      </c>
      <c r="BK55" s="3">
        <v>0</v>
      </c>
      <c r="BL55" s="3">
        <v>0</v>
      </c>
      <c r="BM55" s="3">
        <v>0</v>
      </c>
      <c r="BN55" s="9">
        <v>0</v>
      </c>
      <c r="BO55" s="16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17">
        <v>0</v>
      </c>
      <c r="BW55" s="8">
        <v>3</v>
      </c>
      <c r="BX55" s="3">
        <v>0</v>
      </c>
      <c r="BY55" s="3">
        <v>1</v>
      </c>
      <c r="BZ55" s="3">
        <v>0</v>
      </c>
      <c r="CA55" s="3">
        <v>1</v>
      </c>
      <c r="CB55" s="3">
        <v>2</v>
      </c>
      <c r="CC55" s="3">
        <v>2</v>
      </c>
      <c r="CD55" s="9">
        <v>2</v>
      </c>
      <c r="CE55" s="8">
        <v>2</v>
      </c>
      <c r="CF55" s="3">
        <v>2</v>
      </c>
      <c r="CG55" s="3">
        <v>0</v>
      </c>
      <c r="CH55" s="3">
        <v>2</v>
      </c>
      <c r="CI55" s="3">
        <v>0</v>
      </c>
      <c r="CJ55" s="3">
        <v>2</v>
      </c>
      <c r="CK55" s="3">
        <v>3</v>
      </c>
      <c r="CL55" s="9">
        <v>3</v>
      </c>
      <c r="CM55" s="8">
        <v>3</v>
      </c>
      <c r="CN55" s="3">
        <v>3</v>
      </c>
      <c r="CO55" s="3">
        <v>1</v>
      </c>
      <c r="CP55" s="3">
        <v>3</v>
      </c>
      <c r="CQ55" s="3">
        <v>1</v>
      </c>
      <c r="CR55" s="3">
        <v>3</v>
      </c>
      <c r="CS55" s="3">
        <v>0</v>
      </c>
      <c r="CT55" s="9">
        <v>3</v>
      </c>
      <c r="CU55" s="8">
        <v>3</v>
      </c>
      <c r="CV55" s="3">
        <v>3</v>
      </c>
      <c r="CW55" s="3">
        <v>3</v>
      </c>
      <c r="CX55" s="3">
        <v>3</v>
      </c>
      <c r="CY55" s="3">
        <v>3</v>
      </c>
      <c r="CZ55" s="3">
        <v>3</v>
      </c>
      <c r="DA55" s="4">
        <v>3</v>
      </c>
      <c r="DB55" s="9">
        <v>3</v>
      </c>
      <c r="DC55" s="16">
        <v>3</v>
      </c>
      <c r="DD55" s="4">
        <v>3</v>
      </c>
      <c r="DE55" s="4">
        <v>3</v>
      </c>
      <c r="DF55" s="4">
        <v>3</v>
      </c>
      <c r="DG55" s="4">
        <v>3</v>
      </c>
      <c r="DH55" s="4">
        <v>3</v>
      </c>
      <c r="DI55" s="4">
        <v>0</v>
      </c>
      <c r="DJ55" s="17">
        <v>0</v>
      </c>
      <c r="DL55" s="8">
        <f t="shared" si="1"/>
        <v>0</v>
      </c>
      <c r="DM55" s="3">
        <f t="shared" si="22"/>
        <v>0</v>
      </c>
      <c r="DN55" s="3">
        <f t="shared" si="23"/>
        <v>0</v>
      </c>
      <c r="DO55" s="3">
        <f t="shared" si="24"/>
        <v>2</v>
      </c>
      <c r="DP55" s="3">
        <f t="shared" si="25"/>
        <v>0</v>
      </c>
      <c r="DQ55" s="3">
        <f t="shared" si="26"/>
        <v>0</v>
      </c>
      <c r="DR55" s="3">
        <f t="shared" si="27"/>
        <v>0</v>
      </c>
      <c r="DS55" s="9">
        <f t="shared" si="28"/>
        <v>2</v>
      </c>
      <c r="DT55" s="8">
        <f t="shared" si="57"/>
        <v>0</v>
      </c>
      <c r="DU55" s="3">
        <f t="shared" si="58"/>
        <v>0</v>
      </c>
      <c r="DV55" s="3">
        <f t="shared" si="59"/>
        <v>0</v>
      </c>
      <c r="DW55" s="3">
        <f t="shared" si="60"/>
        <v>0</v>
      </c>
      <c r="DX55" s="3">
        <f t="shared" si="61"/>
        <v>0</v>
      </c>
      <c r="DY55" s="3">
        <f t="shared" si="62"/>
        <v>0</v>
      </c>
      <c r="DZ55" s="3">
        <f t="shared" si="63"/>
        <v>0</v>
      </c>
      <c r="EA55" s="9">
        <f t="shared" si="64"/>
        <v>0</v>
      </c>
      <c r="EB55" s="8">
        <f t="shared" si="65"/>
        <v>3</v>
      </c>
      <c r="EC55" s="3">
        <f t="shared" si="66"/>
        <v>0</v>
      </c>
      <c r="ED55" s="3">
        <f t="shared" si="67"/>
        <v>1</v>
      </c>
      <c r="EE55" s="3">
        <f t="shared" si="68"/>
        <v>0</v>
      </c>
      <c r="EF55" s="3">
        <f t="shared" si="69"/>
        <v>1</v>
      </c>
      <c r="EG55" s="3">
        <f t="shared" si="70"/>
        <v>2</v>
      </c>
      <c r="EH55" s="3">
        <f t="shared" si="71"/>
        <v>2</v>
      </c>
      <c r="EI55" s="9">
        <f t="shared" si="72"/>
        <v>2</v>
      </c>
      <c r="EJ55" s="8">
        <f t="shared" si="97"/>
        <v>2</v>
      </c>
      <c r="EK55" s="3">
        <f t="shared" si="98"/>
        <v>2</v>
      </c>
      <c r="EL55" s="3">
        <f t="shared" si="99"/>
        <v>0</v>
      </c>
      <c r="EM55" s="3">
        <f t="shared" si="100"/>
        <v>2</v>
      </c>
      <c r="EN55" s="3">
        <f t="shared" si="101"/>
        <v>0</v>
      </c>
      <c r="EO55" s="3">
        <f t="shared" si="102"/>
        <v>2</v>
      </c>
      <c r="EP55" s="3">
        <f t="shared" si="103"/>
        <v>3</v>
      </c>
      <c r="EQ55" s="9">
        <f t="shared" si="104"/>
        <v>3</v>
      </c>
      <c r="ER55" s="8">
        <f t="shared" si="73"/>
        <v>3</v>
      </c>
      <c r="ES55" s="3">
        <f t="shared" si="74"/>
        <v>3</v>
      </c>
      <c r="ET55" s="3">
        <f t="shared" si="75"/>
        <v>1</v>
      </c>
      <c r="EU55" s="3">
        <f t="shared" si="76"/>
        <v>3</v>
      </c>
      <c r="EV55" s="3">
        <f t="shared" si="77"/>
        <v>1</v>
      </c>
      <c r="EW55" s="3">
        <f t="shared" si="78"/>
        <v>3</v>
      </c>
      <c r="EX55" s="3">
        <f t="shared" si="79"/>
        <v>0</v>
      </c>
      <c r="EY55" s="9">
        <f t="shared" si="80"/>
        <v>3</v>
      </c>
      <c r="EZ55" s="8">
        <f t="shared" si="81"/>
        <v>3</v>
      </c>
      <c r="FA55" s="3">
        <f t="shared" si="82"/>
        <v>3</v>
      </c>
      <c r="FB55" s="3">
        <f t="shared" si="83"/>
        <v>3</v>
      </c>
      <c r="FC55" s="3">
        <f t="shared" si="84"/>
        <v>3</v>
      </c>
      <c r="FD55" s="3">
        <f t="shared" si="85"/>
        <v>3</v>
      </c>
      <c r="FE55" s="3">
        <f t="shared" si="86"/>
        <v>3</v>
      </c>
      <c r="FF55" s="3">
        <f t="shared" si="87"/>
        <v>3</v>
      </c>
      <c r="FG55" s="9">
        <f t="shared" si="88"/>
        <v>3</v>
      </c>
      <c r="FH55" s="8">
        <f t="shared" si="89"/>
        <v>3</v>
      </c>
      <c r="FI55" s="3">
        <f t="shared" si="90"/>
        <v>3</v>
      </c>
      <c r="FJ55" s="3">
        <f t="shared" si="91"/>
        <v>3</v>
      </c>
      <c r="FK55" s="3">
        <f t="shared" si="92"/>
        <v>3</v>
      </c>
      <c r="FL55" s="3">
        <f t="shared" si="93"/>
        <v>3</v>
      </c>
      <c r="FM55" s="3">
        <f t="shared" si="94"/>
        <v>3</v>
      </c>
      <c r="FN55" s="3">
        <f t="shared" si="95"/>
        <v>0</v>
      </c>
      <c r="FO55" s="9">
        <f t="shared" si="96"/>
        <v>0</v>
      </c>
    </row>
    <row r="56" spans="2:171" ht="8" customHeight="1" x14ac:dyDescent="0.2">
      <c r="B56" s="8">
        <v>0</v>
      </c>
      <c r="C56" s="3">
        <v>0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9">
        <v>1</v>
      </c>
      <c r="J56" s="8"/>
      <c r="K56" s="3"/>
      <c r="L56" s="3"/>
      <c r="M56" s="3"/>
      <c r="N56" s="3"/>
      <c r="O56" s="3"/>
      <c r="P56" s="3"/>
      <c r="Q56" s="9"/>
      <c r="R56" s="8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9">
        <v>0</v>
      </c>
      <c r="Z56" s="8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9">
        <v>0</v>
      </c>
      <c r="AH56" s="8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9">
        <v>0</v>
      </c>
      <c r="AP56" s="8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9">
        <v>0</v>
      </c>
      <c r="AX56" s="8"/>
      <c r="AY56" s="3"/>
      <c r="AZ56" s="3"/>
      <c r="BA56" s="3"/>
      <c r="BB56" s="3"/>
      <c r="BC56" s="3"/>
      <c r="BD56" s="3"/>
      <c r="BE56" s="9"/>
      <c r="BG56" s="8">
        <v>0</v>
      </c>
      <c r="BH56" s="3">
        <v>0</v>
      </c>
      <c r="BI56" s="4">
        <v>0</v>
      </c>
      <c r="BJ56" s="3">
        <v>0</v>
      </c>
      <c r="BK56" s="3">
        <v>0</v>
      </c>
      <c r="BL56" s="3">
        <v>0</v>
      </c>
      <c r="BM56" s="3">
        <v>0</v>
      </c>
      <c r="BN56" s="9">
        <v>0</v>
      </c>
      <c r="BO56" s="16">
        <v>0</v>
      </c>
      <c r="BP56" s="4">
        <v>0</v>
      </c>
      <c r="BQ56" s="4">
        <v>2</v>
      </c>
      <c r="BR56" s="4">
        <v>2</v>
      </c>
      <c r="BS56" s="4">
        <v>2</v>
      </c>
      <c r="BT56" s="4">
        <v>2</v>
      </c>
      <c r="BU56" s="4">
        <v>2</v>
      </c>
      <c r="BV56" s="17">
        <v>2</v>
      </c>
      <c r="BW56" s="8">
        <v>1</v>
      </c>
      <c r="BX56" s="3">
        <v>2</v>
      </c>
      <c r="BY56" s="3">
        <v>0</v>
      </c>
      <c r="BZ56" s="3">
        <v>3</v>
      </c>
      <c r="CA56" s="3">
        <v>2</v>
      </c>
      <c r="CB56" s="3">
        <v>1</v>
      </c>
      <c r="CC56" s="3">
        <v>1</v>
      </c>
      <c r="CD56" s="9">
        <v>1</v>
      </c>
      <c r="CE56" s="8">
        <v>1</v>
      </c>
      <c r="CF56" s="3">
        <v>1</v>
      </c>
      <c r="CG56" s="3">
        <v>3</v>
      </c>
      <c r="CH56" s="3">
        <v>1</v>
      </c>
      <c r="CI56" s="3">
        <v>3</v>
      </c>
      <c r="CJ56" s="3">
        <v>3</v>
      </c>
      <c r="CK56" s="3">
        <v>3</v>
      </c>
      <c r="CL56" s="9">
        <v>0</v>
      </c>
      <c r="CM56" s="8">
        <v>0</v>
      </c>
      <c r="CN56" s="3">
        <v>0</v>
      </c>
      <c r="CO56" s="3">
        <v>2</v>
      </c>
      <c r="CP56" s="3">
        <v>0</v>
      </c>
      <c r="CQ56" s="3">
        <v>2</v>
      </c>
      <c r="CR56" s="3">
        <v>0</v>
      </c>
      <c r="CS56" s="3">
        <v>3</v>
      </c>
      <c r="CT56" s="9">
        <v>0</v>
      </c>
      <c r="CU56" s="8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4">
        <v>3</v>
      </c>
      <c r="DB56" s="9">
        <v>3</v>
      </c>
      <c r="DC56" s="16">
        <v>3</v>
      </c>
      <c r="DD56" s="4">
        <v>3</v>
      </c>
      <c r="DE56" s="4">
        <v>3</v>
      </c>
      <c r="DF56" s="4">
        <v>3</v>
      </c>
      <c r="DG56" s="4">
        <v>3</v>
      </c>
      <c r="DH56" s="4">
        <v>3</v>
      </c>
      <c r="DI56" s="4">
        <v>0</v>
      </c>
      <c r="DJ56" s="17">
        <v>3</v>
      </c>
      <c r="DL56" s="8">
        <f t="shared" si="1"/>
        <v>0</v>
      </c>
      <c r="DM56" s="3">
        <f t="shared" si="22"/>
        <v>0</v>
      </c>
      <c r="DN56" s="3">
        <f t="shared" si="23"/>
        <v>0</v>
      </c>
      <c r="DO56" s="3">
        <f t="shared" si="24"/>
        <v>2</v>
      </c>
      <c r="DP56" s="3">
        <f t="shared" si="25"/>
        <v>0</v>
      </c>
      <c r="DQ56" s="3">
        <f t="shared" si="26"/>
        <v>0</v>
      </c>
      <c r="DR56" s="3">
        <f t="shared" si="27"/>
        <v>0</v>
      </c>
      <c r="DS56" s="9">
        <f t="shared" si="28"/>
        <v>2</v>
      </c>
      <c r="DT56" s="8">
        <f t="shared" si="57"/>
        <v>0</v>
      </c>
      <c r="DU56" s="3">
        <f t="shared" si="58"/>
        <v>0</v>
      </c>
      <c r="DV56" s="3">
        <f t="shared" si="59"/>
        <v>2</v>
      </c>
      <c r="DW56" s="3">
        <f t="shared" si="60"/>
        <v>2</v>
      </c>
      <c r="DX56" s="3">
        <f t="shared" si="61"/>
        <v>2</v>
      </c>
      <c r="DY56" s="3">
        <f t="shared" si="62"/>
        <v>2</v>
      </c>
      <c r="DZ56" s="3">
        <f t="shared" si="63"/>
        <v>2</v>
      </c>
      <c r="EA56" s="9">
        <f t="shared" si="64"/>
        <v>2</v>
      </c>
      <c r="EB56" s="8">
        <f t="shared" si="65"/>
        <v>1</v>
      </c>
      <c r="EC56" s="3">
        <f t="shared" si="66"/>
        <v>2</v>
      </c>
      <c r="ED56" s="3">
        <f t="shared" si="67"/>
        <v>0</v>
      </c>
      <c r="EE56" s="3">
        <f t="shared" si="68"/>
        <v>3</v>
      </c>
      <c r="EF56" s="3">
        <f t="shared" si="69"/>
        <v>2</v>
      </c>
      <c r="EG56" s="3">
        <f t="shared" si="70"/>
        <v>1</v>
      </c>
      <c r="EH56" s="3">
        <f t="shared" si="71"/>
        <v>1</v>
      </c>
      <c r="EI56" s="9">
        <f t="shared" si="72"/>
        <v>1</v>
      </c>
      <c r="EJ56" s="8">
        <f t="shared" si="97"/>
        <v>1</v>
      </c>
      <c r="EK56" s="3">
        <f t="shared" si="98"/>
        <v>1</v>
      </c>
      <c r="EL56" s="3">
        <f t="shared" si="99"/>
        <v>3</v>
      </c>
      <c r="EM56" s="3">
        <f t="shared" si="100"/>
        <v>1</v>
      </c>
      <c r="EN56" s="3">
        <f t="shared" si="101"/>
        <v>3</v>
      </c>
      <c r="EO56" s="3">
        <f t="shared" si="102"/>
        <v>3</v>
      </c>
      <c r="EP56" s="3">
        <f t="shared" si="103"/>
        <v>3</v>
      </c>
      <c r="EQ56" s="9">
        <f t="shared" si="104"/>
        <v>0</v>
      </c>
      <c r="ER56" s="8">
        <f t="shared" si="73"/>
        <v>0</v>
      </c>
      <c r="ES56" s="3">
        <f t="shared" si="74"/>
        <v>0</v>
      </c>
      <c r="ET56" s="3">
        <f t="shared" si="75"/>
        <v>2</v>
      </c>
      <c r="EU56" s="3">
        <f t="shared" si="76"/>
        <v>0</v>
      </c>
      <c r="EV56" s="3">
        <f t="shared" si="77"/>
        <v>2</v>
      </c>
      <c r="EW56" s="3">
        <f t="shared" si="78"/>
        <v>0</v>
      </c>
      <c r="EX56" s="3">
        <f t="shared" si="79"/>
        <v>3</v>
      </c>
      <c r="EY56" s="9">
        <f t="shared" si="80"/>
        <v>0</v>
      </c>
      <c r="EZ56" s="8">
        <f t="shared" si="81"/>
        <v>0</v>
      </c>
      <c r="FA56" s="3">
        <f t="shared" si="82"/>
        <v>0</v>
      </c>
      <c r="FB56" s="3">
        <f t="shared" si="83"/>
        <v>0</v>
      </c>
      <c r="FC56" s="3">
        <f t="shared" si="84"/>
        <v>0</v>
      </c>
      <c r="FD56" s="3">
        <f t="shared" si="85"/>
        <v>0</v>
      </c>
      <c r="FE56" s="3">
        <f t="shared" si="86"/>
        <v>0</v>
      </c>
      <c r="FF56" s="3">
        <f t="shared" si="87"/>
        <v>3</v>
      </c>
      <c r="FG56" s="9">
        <f t="shared" si="88"/>
        <v>3</v>
      </c>
      <c r="FH56" s="8">
        <f t="shared" si="89"/>
        <v>3</v>
      </c>
      <c r="FI56" s="3">
        <f t="shared" si="90"/>
        <v>3</v>
      </c>
      <c r="FJ56" s="3">
        <f t="shared" si="91"/>
        <v>3</v>
      </c>
      <c r="FK56" s="3">
        <f t="shared" si="92"/>
        <v>3</v>
      </c>
      <c r="FL56" s="3">
        <f t="shared" si="93"/>
        <v>3</v>
      </c>
      <c r="FM56" s="3">
        <f t="shared" si="94"/>
        <v>3</v>
      </c>
      <c r="FN56" s="3">
        <f t="shared" si="95"/>
        <v>0</v>
      </c>
      <c r="FO56" s="9">
        <f t="shared" si="96"/>
        <v>3</v>
      </c>
    </row>
    <row r="57" spans="2:171" ht="8" customHeight="1" x14ac:dyDescent="0.2">
      <c r="B57" s="10">
        <v>0</v>
      </c>
      <c r="C57" s="11">
        <v>0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2">
        <v>1</v>
      </c>
      <c r="J57" s="10"/>
      <c r="K57" s="11"/>
      <c r="L57" s="11"/>
      <c r="M57" s="11"/>
      <c r="N57" s="11"/>
      <c r="O57" s="11"/>
      <c r="P57" s="11"/>
      <c r="Q57" s="12"/>
      <c r="R57" s="10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2">
        <v>0</v>
      </c>
      <c r="Z57" s="10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2">
        <v>0</v>
      </c>
      <c r="AH57" s="10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2">
        <v>0</v>
      </c>
      <c r="AP57" s="10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2">
        <v>0</v>
      </c>
      <c r="AX57" s="10"/>
      <c r="AY57" s="11"/>
      <c r="AZ57" s="11"/>
      <c r="BA57" s="11"/>
      <c r="BB57" s="11"/>
      <c r="BC57" s="11"/>
      <c r="BD57" s="11"/>
      <c r="BE57" s="12"/>
      <c r="BG57" s="10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2">
        <v>0</v>
      </c>
      <c r="BO57" s="18">
        <v>0</v>
      </c>
      <c r="BP57" s="19">
        <v>0</v>
      </c>
      <c r="BQ57" s="19">
        <v>2</v>
      </c>
      <c r="BR57" s="19">
        <v>0</v>
      </c>
      <c r="BS57" s="19">
        <v>0</v>
      </c>
      <c r="BT57" s="19">
        <v>0</v>
      </c>
      <c r="BU57" s="19">
        <v>0</v>
      </c>
      <c r="BV57" s="20">
        <v>0</v>
      </c>
      <c r="BW57" s="10">
        <v>3</v>
      </c>
      <c r="BX57" s="11">
        <v>0</v>
      </c>
      <c r="BY57" s="11">
        <v>3</v>
      </c>
      <c r="BZ57" s="11">
        <v>0</v>
      </c>
      <c r="CA57" s="11">
        <v>3</v>
      </c>
      <c r="CB57" s="11">
        <v>3</v>
      </c>
      <c r="CC57" s="11">
        <v>3</v>
      </c>
      <c r="CD57" s="12">
        <v>1</v>
      </c>
      <c r="CE57" s="10">
        <v>1</v>
      </c>
      <c r="CF57" s="11">
        <v>1</v>
      </c>
      <c r="CG57" s="11">
        <v>1</v>
      </c>
      <c r="CH57" s="11">
        <v>1</v>
      </c>
      <c r="CI57" s="11">
        <v>1</v>
      </c>
      <c r="CJ57" s="11">
        <v>1</v>
      </c>
      <c r="CK57" s="11">
        <v>1</v>
      </c>
      <c r="CL57" s="12">
        <v>1</v>
      </c>
      <c r="CM57" s="10">
        <v>1</v>
      </c>
      <c r="CN57" s="11">
        <v>1</v>
      </c>
      <c r="CO57" s="11">
        <v>3</v>
      </c>
      <c r="CP57" s="11">
        <v>1</v>
      </c>
      <c r="CQ57" s="11">
        <v>3</v>
      </c>
      <c r="CR57" s="11">
        <v>1</v>
      </c>
      <c r="CS57" s="11">
        <v>1</v>
      </c>
      <c r="CT57" s="12">
        <v>1</v>
      </c>
      <c r="CU57" s="10">
        <v>1</v>
      </c>
      <c r="CV57" s="11">
        <v>1</v>
      </c>
      <c r="CW57" s="11">
        <v>1</v>
      </c>
      <c r="CX57" s="11">
        <v>1</v>
      </c>
      <c r="CY57" s="11">
        <v>1</v>
      </c>
      <c r="CZ57" s="11">
        <v>1</v>
      </c>
      <c r="DA57" s="19">
        <v>2</v>
      </c>
      <c r="DB57" s="12">
        <v>1</v>
      </c>
      <c r="DC57" s="18">
        <v>1</v>
      </c>
      <c r="DD57" s="19">
        <v>1</v>
      </c>
      <c r="DE57" s="19">
        <v>1</v>
      </c>
      <c r="DF57" s="19">
        <v>1</v>
      </c>
      <c r="DG57" s="19">
        <v>1</v>
      </c>
      <c r="DH57" s="19">
        <v>1</v>
      </c>
      <c r="DI57" s="19">
        <v>2</v>
      </c>
      <c r="DJ57" s="20">
        <v>2</v>
      </c>
      <c r="DL57" s="10">
        <f t="shared" si="1"/>
        <v>0</v>
      </c>
      <c r="DM57" s="11">
        <f t="shared" si="22"/>
        <v>0</v>
      </c>
      <c r="DN57" s="11">
        <f t="shared" si="23"/>
        <v>0</v>
      </c>
      <c r="DO57" s="11">
        <f t="shared" si="24"/>
        <v>2</v>
      </c>
      <c r="DP57" s="11">
        <f t="shared" si="25"/>
        <v>0</v>
      </c>
      <c r="DQ57" s="11">
        <f t="shared" si="26"/>
        <v>0</v>
      </c>
      <c r="DR57" s="11">
        <f t="shared" si="27"/>
        <v>0</v>
      </c>
      <c r="DS57" s="12">
        <f t="shared" si="28"/>
        <v>2</v>
      </c>
      <c r="DT57" s="10">
        <f t="shared" si="57"/>
        <v>0</v>
      </c>
      <c r="DU57" s="11">
        <f t="shared" si="58"/>
        <v>0</v>
      </c>
      <c r="DV57" s="11">
        <f t="shared" si="59"/>
        <v>2</v>
      </c>
      <c r="DW57" s="11">
        <f t="shared" si="60"/>
        <v>0</v>
      </c>
      <c r="DX57" s="11">
        <f t="shared" si="61"/>
        <v>0</v>
      </c>
      <c r="DY57" s="11">
        <f t="shared" si="62"/>
        <v>0</v>
      </c>
      <c r="DZ57" s="11">
        <f t="shared" si="63"/>
        <v>0</v>
      </c>
      <c r="EA57" s="12">
        <f t="shared" si="64"/>
        <v>0</v>
      </c>
      <c r="EB57" s="10">
        <f t="shared" si="65"/>
        <v>3</v>
      </c>
      <c r="EC57" s="11">
        <f t="shared" si="66"/>
        <v>0</v>
      </c>
      <c r="ED57" s="11">
        <f t="shared" si="67"/>
        <v>3</v>
      </c>
      <c r="EE57" s="11">
        <f t="shared" si="68"/>
        <v>0</v>
      </c>
      <c r="EF57" s="11">
        <f t="shared" si="69"/>
        <v>3</v>
      </c>
      <c r="EG57" s="11">
        <f t="shared" si="70"/>
        <v>3</v>
      </c>
      <c r="EH57" s="11">
        <f t="shared" si="71"/>
        <v>3</v>
      </c>
      <c r="EI57" s="12">
        <f t="shared" si="72"/>
        <v>1</v>
      </c>
      <c r="EJ57" s="10">
        <f t="shared" si="97"/>
        <v>1</v>
      </c>
      <c r="EK57" s="11">
        <f t="shared" si="98"/>
        <v>1</v>
      </c>
      <c r="EL57" s="11">
        <f t="shared" si="99"/>
        <v>1</v>
      </c>
      <c r="EM57" s="11">
        <f t="shared" si="100"/>
        <v>1</v>
      </c>
      <c r="EN57" s="11">
        <f t="shared" si="101"/>
        <v>1</v>
      </c>
      <c r="EO57" s="11">
        <f t="shared" si="102"/>
        <v>1</v>
      </c>
      <c r="EP57" s="11">
        <f t="shared" si="103"/>
        <v>1</v>
      </c>
      <c r="EQ57" s="12">
        <f t="shared" si="104"/>
        <v>1</v>
      </c>
      <c r="ER57" s="10">
        <f t="shared" si="73"/>
        <v>1</v>
      </c>
      <c r="ES57" s="11">
        <f t="shared" si="74"/>
        <v>1</v>
      </c>
      <c r="ET57" s="11">
        <f t="shared" si="75"/>
        <v>3</v>
      </c>
      <c r="EU57" s="11">
        <f t="shared" si="76"/>
        <v>1</v>
      </c>
      <c r="EV57" s="11">
        <f t="shared" si="77"/>
        <v>3</v>
      </c>
      <c r="EW57" s="11">
        <f t="shared" si="78"/>
        <v>1</v>
      </c>
      <c r="EX57" s="11">
        <f t="shared" si="79"/>
        <v>1</v>
      </c>
      <c r="EY57" s="12">
        <f t="shared" si="80"/>
        <v>1</v>
      </c>
      <c r="EZ57" s="10">
        <f t="shared" si="81"/>
        <v>1</v>
      </c>
      <c r="FA57" s="11">
        <f t="shared" si="82"/>
        <v>1</v>
      </c>
      <c r="FB57" s="11">
        <f t="shared" si="83"/>
        <v>1</v>
      </c>
      <c r="FC57" s="11">
        <f t="shared" si="84"/>
        <v>1</v>
      </c>
      <c r="FD57" s="11">
        <f t="shared" si="85"/>
        <v>1</v>
      </c>
      <c r="FE57" s="11">
        <f t="shared" si="86"/>
        <v>1</v>
      </c>
      <c r="FF57" s="11">
        <f t="shared" si="87"/>
        <v>2</v>
      </c>
      <c r="FG57" s="12">
        <f t="shared" si="88"/>
        <v>1</v>
      </c>
      <c r="FH57" s="10">
        <f t="shared" si="89"/>
        <v>1</v>
      </c>
      <c r="FI57" s="11">
        <f t="shared" si="90"/>
        <v>1</v>
      </c>
      <c r="FJ57" s="11">
        <f t="shared" si="91"/>
        <v>1</v>
      </c>
      <c r="FK57" s="11">
        <f t="shared" si="92"/>
        <v>1</v>
      </c>
      <c r="FL57" s="11">
        <f t="shared" si="93"/>
        <v>1</v>
      </c>
      <c r="FM57" s="11">
        <f t="shared" si="94"/>
        <v>1</v>
      </c>
      <c r="FN57" s="11">
        <f t="shared" si="95"/>
        <v>2</v>
      </c>
      <c r="FO57" s="12">
        <f t="shared" si="96"/>
        <v>2</v>
      </c>
    </row>
    <row r="58" spans="2:17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</row>
    <row r="59" spans="2:171" ht="8" customHeight="1" x14ac:dyDescent="0.2">
      <c r="B59" s="5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7">
        <v>0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7">
        <v>0</v>
      </c>
      <c r="R59" s="5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7">
        <v>0</v>
      </c>
      <c r="Z59" s="5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7">
        <v>0</v>
      </c>
      <c r="AH59" s="5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7">
        <v>0</v>
      </c>
      <c r="AP59" s="5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7">
        <v>0</v>
      </c>
      <c r="AX59" s="5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7">
        <v>0</v>
      </c>
      <c r="BF59" s="5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7">
        <v>0</v>
      </c>
      <c r="BN59" s="5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7">
        <v>0</v>
      </c>
      <c r="BV59" s="5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7">
        <v>0</v>
      </c>
      <c r="CD59" s="5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7">
        <v>0</v>
      </c>
      <c r="CL59" s="5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7">
        <v>0</v>
      </c>
      <c r="CT59" s="5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7">
        <v>0</v>
      </c>
      <c r="DB59" s="5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7">
        <v>0</v>
      </c>
      <c r="DJ59" s="5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7">
        <v>0</v>
      </c>
      <c r="DR59" s="5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7">
        <v>0</v>
      </c>
      <c r="DZ59" s="5"/>
      <c r="EA59" s="6"/>
      <c r="EB59" s="6"/>
      <c r="EC59" s="6"/>
      <c r="ED59" s="6"/>
      <c r="EE59" s="6"/>
      <c r="EF59" s="6"/>
      <c r="EG59" s="7"/>
      <c r="EH59" s="5"/>
      <c r="EI59" s="6"/>
      <c r="EJ59" s="6"/>
      <c r="EK59" s="6"/>
      <c r="EL59" s="6"/>
      <c r="EM59" s="6"/>
      <c r="EN59" s="6"/>
      <c r="EO59" s="7"/>
      <c r="EP59" s="5"/>
      <c r="EQ59" s="6"/>
      <c r="ER59" s="6"/>
      <c r="ES59" s="6"/>
      <c r="ET59" s="6"/>
      <c r="EU59" s="6"/>
      <c r="EV59" s="6"/>
      <c r="EW59" s="7"/>
      <c r="EX59" s="5"/>
      <c r="EY59" s="6"/>
      <c r="EZ59" s="6"/>
      <c r="FA59" s="6"/>
      <c r="FB59" s="6"/>
      <c r="FC59" s="6"/>
      <c r="FD59" s="6"/>
      <c r="FE59" s="7"/>
      <c r="FF59" s="5"/>
      <c r="FG59" s="6"/>
      <c r="FH59" s="6"/>
      <c r="FI59" s="6"/>
      <c r="FJ59" s="6"/>
      <c r="FK59" s="6"/>
      <c r="FL59" s="6"/>
      <c r="FM59" s="7"/>
      <c r="FN59" s="5"/>
      <c r="FO59" s="6"/>
    </row>
    <row r="60" spans="2:171" ht="8" customHeight="1" x14ac:dyDescent="0.2">
      <c r="B60" s="8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9">
        <v>0</v>
      </c>
      <c r="J60" s="8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9">
        <v>0</v>
      </c>
      <c r="R60" s="8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9">
        <v>0</v>
      </c>
      <c r="Z60" s="8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9">
        <v>0</v>
      </c>
      <c r="AH60" s="8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9">
        <v>0</v>
      </c>
      <c r="AP60" s="8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9">
        <v>0</v>
      </c>
      <c r="AX60" s="8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9">
        <v>0</v>
      </c>
      <c r="BF60" s="8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9">
        <v>0</v>
      </c>
      <c r="BN60" s="8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9">
        <v>0</v>
      </c>
      <c r="BV60" s="8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9">
        <v>0</v>
      </c>
      <c r="CD60" s="8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9">
        <v>0</v>
      </c>
      <c r="CL60" s="8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9">
        <v>0</v>
      </c>
      <c r="CT60" s="8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9">
        <v>0</v>
      </c>
      <c r="DB60" s="8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9">
        <v>0</v>
      </c>
      <c r="DJ60" s="8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9">
        <v>0</v>
      </c>
      <c r="DR60" s="8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9">
        <v>0</v>
      </c>
      <c r="DZ60" s="8"/>
      <c r="EA60" s="3"/>
      <c r="EB60" s="3"/>
      <c r="EC60" s="3"/>
      <c r="ED60" s="3"/>
      <c r="EE60" s="3"/>
      <c r="EF60" s="3"/>
      <c r="EG60" s="9"/>
      <c r="EH60" s="8"/>
      <c r="EI60" s="3"/>
      <c r="EJ60" s="3"/>
      <c r="EK60" s="3"/>
      <c r="EL60" s="3"/>
      <c r="EM60" s="3"/>
      <c r="EN60" s="3"/>
      <c r="EO60" s="9"/>
      <c r="EP60" s="8"/>
      <c r="EQ60" s="3"/>
      <c r="ER60" s="3"/>
      <c r="ES60" s="3"/>
      <c r="ET60" s="3"/>
      <c r="EU60" s="3"/>
      <c r="EV60" s="3"/>
      <c r="EW60" s="9"/>
      <c r="EX60" s="8"/>
      <c r="EY60" s="3"/>
      <c r="EZ60" s="3"/>
      <c r="FA60" s="3"/>
      <c r="FB60" s="3"/>
      <c r="FC60" s="3"/>
      <c r="FD60" s="3"/>
      <c r="FE60" s="9"/>
      <c r="FF60" s="8"/>
      <c r="FG60" s="3"/>
      <c r="FH60" s="3"/>
      <c r="FI60" s="3"/>
      <c r="FJ60" s="3"/>
      <c r="FK60" s="3"/>
      <c r="FL60" s="3"/>
      <c r="FM60" s="9"/>
      <c r="FN60" s="8"/>
      <c r="FO60" s="3"/>
    </row>
    <row r="61" spans="2:171" ht="8" customHeight="1" x14ac:dyDescent="0.2">
      <c r="B61" s="8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9">
        <v>0</v>
      </c>
      <c r="J61" s="8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9">
        <v>0</v>
      </c>
      <c r="R61" s="8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9">
        <v>0</v>
      </c>
      <c r="Z61" s="8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9">
        <v>0</v>
      </c>
      <c r="AH61" s="8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9">
        <v>0</v>
      </c>
      <c r="AP61" s="8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9">
        <v>0</v>
      </c>
      <c r="AX61" s="8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9">
        <v>0</v>
      </c>
      <c r="BF61" s="8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9">
        <v>0</v>
      </c>
      <c r="BN61" s="8">
        <v>0</v>
      </c>
      <c r="BO61" s="3">
        <v>0</v>
      </c>
      <c r="BP61" s="3">
        <v>0</v>
      </c>
      <c r="BQ61" s="3">
        <v>2</v>
      </c>
      <c r="BR61" s="3">
        <v>0</v>
      </c>
      <c r="BS61" s="3">
        <v>0</v>
      </c>
      <c r="BT61" s="3">
        <v>0</v>
      </c>
      <c r="BU61" s="9">
        <v>3</v>
      </c>
      <c r="BV61" s="8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9">
        <v>0</v>
      </c>
      <c r="CD61" s="8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9">
        <v>0</v>
      </c>
      <c r="CL61" s="8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9">
        <v>0</v>
      </c>
      <c r="CT61" s="8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9">
        <v>0</v>
      </c>
      <c r="DB61" s="8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9">
        <v>0</v>
      </c>
      <c r="DJ61" s="8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9">
        <v>0</v>
      </c>
      <c r="DR61" s="8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9">
        <v>0</v>
      </c>
      <c r="DZ61" s="8"/>
      <c r="EA61" s="3"/>
      <c r="EB61" s="3"/>
      <c r="EC61" s="3"/>
      <c r="ED61" s="3"/>
      <c r="EE61" s="3"/>
      <c r="EF61" s="3"/>
      <c r="EG61" s="9"/>
      <c r="EH61" s="8"/>
      <c r="EI61" s="3"/>
      <c r="EJ61" s="3"/>
      <c r="EK61" s="3"/>
      <c r="EL61" s="3"/>
      <c r="EM61" s="3"/>
      <c r="EN61" s="3"/>
      <c r="EO61" s="9"/>
      <c r="EP61" s="8"/>
      <c r="EQ61" s="3"/>
      <c r="ER61" s="3"/>
      <c r="ES61" s="3"/>
      <c r="ET61" s="3"/>
      <c r="EU61" s="3"/>
      <c r="EV61" s="3"/>
      <c r="EW61" s="9"/>
      <c r="EX61" s="8"/>
      <c r="EY61" s="3"/>
      <c r="EZ61" s="3"/>
      <c r="FA61" s="3"/>
      <c r="FB61" s="3"/>
      <c r="FC61" s="3"/>
      <c r="FD61" s="3"/>
      <c r="FE61" s="9"/>
      <c r="FF61" s="8"/>
      <c r="FG61" s="3"/>
      <c r="FH61" s="3"/>
      <c r="FI61" s="3"/>
      <c r="FJ61" s="3"/>
      <c r="FK61" s="3"/>
      <c r="FL61" s="3"/>
      <c r="FM61" s="9"/>
      <c r="FN61" s="8"/>
      <c r="FO61" s="3"/>
    </row>
    <row r="62" spans="2:171" ht="8" customHeight="1" x14ac:dyDescent="0.2">
      <c r="B62" s="8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9">
        <v>0</v>
      </c>
      <c r="J62" s="8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9">
        <v>0</v>
      </c>
      <c r="R62" s="8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9">
        <v>0</v>
      </c>
      <c r="Z62" s="8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9">
        <v>0</v>
      </c>
      <c r="AH62" s="8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9">
        <v>0</v>
      </c>
      <c r="AP62" s="8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9">
        <v>0</v>
      </c>
      <c r="AX62" s="8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9">
        <v>0</v>
      </c>
      <c r="BF62" s="8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9">
        <v>0</v>
      </c>
      <c r="BN62" s="8">
        <v>0</v>
      </c>
      <c r="BO62" s="3">
        <v>0</v>
      </c>
      <c r="BP62" s="3">
        <v>0</v>
      </c>
      <c r="BQ62" s="3">
        <v>3</v>
      </c>
      <c r="BR62" s="3">
        <v>0</v>
      </c>
      <c r="BS62" s="3">
        <v>0</v>
      </c>
      <c r="BT62" s="3">
        <v>1</v>
      </c>
      <c r="BU62" s="9">
        <v>3</v>
      </c>
      <c r="BV62" s="8">
        <v>2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9">
        <v>0</v>
      </c>
      <c r="CD62" s="8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9">
        <v>0</v>
      </c>
      <c r="CL62" s="8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9">
        <v>0</v>
      </c>
      <c r="CT62" s="8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9">
        <v>0</v>
      </c>
      <c r="DB62" s="8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9">
        <v>0</v>
      </c>
      <c r="DJ62" s="8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9">
        <v>0</v>
      </c>
      <c r="DR62" s="8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9">
        <v>0</v>
      </c>
      <c r="DZ62" s="8"/>
      <c r="EA62" s="3"/>
      <c r="EB62" s="3"/>
      <c r="EC62" s="3"/>
      <c r="ED62" s="3"/>
      <c r="EE62" s="3"/>
      <c r="EF62" s="3"/>
      <c r="EG62" s="9"/>
      <c r="EH62" s="8"/>
      <c r="EI62" s="3"/>
      <c r="EJ62" s="3"/>
      <c r="EK62" s="3"/>
      <c r="EL62" s="3"/>
      <c r="EM62" s="3"/>
      <c r="EN62" s="3"/>
      <c r="EO62" s="9"/>
      <c r="EP62" s="8"/>
      <c r="EQ62" s="3"/>
      <c r="ER62" s="3"/>
      <c r="ES62" s="3"/>
      <c r="ET62" s="3"/>
      <c r="EU62" s="3"/>
      <c r="EV62" s="3"/>
      <c r="EW62" s="9"/>
      <c r="EX62" s="8"/>
      <c r="EY62" s="3"/>
      <c r="EZ62" s="3"/>
      <c r="FA62" s="3"/>
      <c r="FB62" s="3"/>
      <c r="FC62" s="3"/>
      <c r="FD62" s="3"/>
      <c r="FE62" s="9"/>
      <c r="FF62" s="8"/>
      <c r="FG62" s="3"/>
      <c r="FH62" s="3"/>
      <c r="FI62" s="3"/>
      <c r="FJ62" s="3"/>
      <c r="FK62" s="3"/>
      <c r="FL62" s="3"/>
      <c r="FM62" s="9"/>
      <c r="FN62" s="8"/>
      <c r="FO62" s="3"/>
    </row>
    <row r="63" spans="2:171" ht="8" customHeight="1" x14ac:dyDescent="0.2">
      <c r="B63" s="8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9">
        <v>0</v>
      </c>
      <c r="J63" s="8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9">
        <v>0</v>
      </c>
      <c r="R63" s="8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9">
        <v>0</v>
      </c>
      <c r="Z63" s="8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9">
        <v>0</v>
      </c>
      <c r="AH63" s="8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9">
        <v>0</v>
      </c>
      <c r="AP63" s="8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9">
        <v>0</v>
      </c>
      <c r="AX63" s="8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9">
        <v>0</v>
      </c>
      <c r="BF63" s="8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9">
        <v>0</v>
      </c>
      <c r="BN63" s="8">
        <v>0</v>
      </c>
      <c r="BO63" s="3">
        <v>0</v>
      </c>
      <c r="BP63" s="3">
        <v>1</v>
      </c>
      <c r="BQ63" s="3">
        <v>3</v>
      </c>
      <c r="BR63" s="3">
        <v>0</v>
      </c>
      <c r="BS63" s="3">
        <v>0</v>
      </c>
      <c r="BT63" s="3">
        <v>3</v>
      </c>
      <c r="BU63" s="9">
        <v>3</v>
      </c>
      <c r="BV63" s="8">
        <v>2</v>
      </c>
      <c r="BW63" s="3">
        <v>0</v>
      </c>
      <c r="BX63" s="3">
        <v>0</v>
      </c>
      <c r="BY63" s="3">
        <v>0</v>
      </c>
      <c r="BZ63" s="3">
        <v>2</v>
      </c>
      <c r="CA63" s="3">
        <v>0</v>
      </c>
      <c r="CB63" s="3">
        <v>0</v>
      </c>
      <c r="CC63" s="9">
        <v>0</v>
      </c>
      <c r="CD63" s="8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9">
        <v>0</v>
      </c>
      <c r="CL63" s="8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9">
        <v>0</v>
      </c>
      <c r="CT63" s="8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9">
        <v>0</v>
      </c>
      <c r="DB63" s="8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9">
        <v>0</v>
      </c>
      <c r="DJ63" s="8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9">
        <v>0</v>
      </c>
      <c r="DR63" s="8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9">
        <v>0</v>
      </c>
      <c r="DZ63" s="8"/>
      <c r="EA63" s="3"/>
      <c r="EB63" s="3"/>
      <c r="EC63" s="3"/>
      <c r="ED63" s="3"/>
      <c r="EE63" s="3"/>
      <c r="EF63" s="3"/>
      <c r="EG63" s="9"/>
      <c r="EH63" s="8"/>
      <c r="EI63" s="3"/>
      <c r="EJ63" s="3"/>
      <c r="EK63" s="3"/>
      <c r="EL63" s="3"/>
      <c r="EM63" s="3"/>
      <c r="EN63" s="3"/>
      <c r="EO63" s="9"/>
      <c r="EP63" s="8"/>
      <c r="EQ63" s="3"/>
      <c r="ER63" s="3"/>
      <c r="ES63" s="3"/>
      <c r="ET63" s="3"/>
      <c r="EU63" s="3"/>
      <c r="EV63" s="3"/>
      <c r="EW63" s="9"/>
      <c r="EX63" s="8"/>
      <c r="EY63" s="3"/>
      <c r="EZ63" s="3"/>
      <c r="FA63" s="3"/>
      <c r="FB63" s="3"/>
      <c r="FC63" s="3"/>
      <c r="FD63" s="3"/>
      <c r="FE63" s="9"/>
      <c r="FF63" s="8"/>
      <c r="FG63" s="3"/>
      <c r="FH63" s="3"/>
      <c r="FI63" s="3"/>
      <c r="FJ63" s="3"/>
      <c r="FK63" s="3"/>
      <c r="FL63" s="3"/>
      <c r="FM63" s="9"/>
      <c r="FN63" s="8"/>
      <c r="FO63" s="3"/>
    </row>
    <row r="64" spans="2:171" ht="8" customHeight="1" x14ac:dyDescent="0.2">
      <c r="B64" s="8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9">
        <v>0</v>
      </c>
      <c r="J64" s="8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9">
        <v>0</v>
      </c>
      <c r="R64" s="8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9">
        <v>0</v>
      </c>
      <c r="Z64" s="8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9">
        <v>0</v>
      </c>
      <c r="AH64" s="8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9">
        <v>0</v>
      </c>
      <c r="AP64" s="8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9">
        <v>0</v>
      </c>
      <c r="AX64" s="8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9">
        <v>0</v>
      </c>
      <c r="BF64" s="8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9">
        <v>0</v>
      </c>
      <c r="BN64" s="8">
        <v>0</v>
      </c>
      <c r="BO64" s="3">
        <v>1</v>
      </c>
      <c r="BP64" s="3">
        <v>3</v>
      </c>
      <c r="BQ64" s="3">
        <v>2</v>
      </c>
      <c r="BR64" s="3">
        <v>0</v>
      </c>
      <c r="BS64" s="3">
        <v>0</v>
      </c>
      <c r="BT64" s="3">
        <v>3</v>
      </c>
      <c r="BU64" s="9">
        <v>1</v>
      </c>
      <c r="BV64" s="8">
        <v>2</v>
      </c>
      <c r="BW64" s="3">
        <v>0</v>
      </c>
      <c r="BX64" s="3">
        <v>0</v>
      </c>
      <c r="BY64" s="3">
        <v>0</v>
      </c>
      <c r="BZ64" s="3">
        <v>3</v>
      </c>
      <c r="CA64" s="3">
        <v>0</v>
      </c>
      <c r="CB64" s="3">
        <v>0</v>
      </c>
      <c r="CC64" s="9">
        <v>0</v>
      </c>
      <c r="CD64" s="8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9">
        <v>0</v>
      </c>
      <c r="CL64" s="8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9">
        <v>0</v>
      </c>
      <c r="CT64" s="8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9">
        <v>0</v>
      </c>
      <c r="DB64" s="8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9">
        <v>0</v>
      </c>
      <c r="DJ64" s="8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9">
        <v>0</v>
      </c>
      <c r="DR64" s="8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9">
        <v>0</v>
      </c>
      <c r="DZ64" s="8"/>
      <c r="EA64" s="3"/>
      <c r="EB64" s="3"/>
      <c r="EC64" s="3"/>
      <c r="ED64" s="3"/>
      <c r="EE64" s="3"/>
      <c r="EF64" s="3"/>
      <c r="EG64" s="9"/>
      <c r="EH64" s="8"/>
      <c r="EI64" s="3"/>
      <c r="EJ64" s="3"/>
      <c r="EK64" s="3"/>
      <c r="EL64" s="3"/>
      <c r="EM64" s="3"/>
      <c r="EN64" s="3"/>
      <c r="EO64" s="9"/>
      <c r="EP64" s="8"/>
      <c r="EQ64" s="3"/>
      <c r="ER64" s="3"/>
      <c r="ES64" s="3"/>
      <c r="ET64" s="3"/>
      <c r="EU64" s="3"/>
      <c r="EV64" s="3"/>
      <c r="EW64" s="9"/>
      <c r="EX64" s="8"/>
      <c r="EY64" s="3"/>
      <c r="EZ64" s="3"/>
      <c r="FA64" s="3"/>
      <c r="FB64" s="3"/>
      <c r="FC64" s="3"/>
      <c r="FD64" s="3"/>
      <c r="FE64" s="9"/>
      <c r="FF64" s="8"/>
      <c r="FG64" s="3"/>
      <c r="FH64" s="3"/>
      <c r="FI64" s="3"/>
      <c r="FJ64" s="3"/>
      <c r="FK64" s="3"/>
      <c r="FL64" s="3"/>
      <c r="FM64" s="9"/>
      <c r="FN64" s="8"/>
      <c r="FO64" s="3"/>
    </row>
    <row r="65" spans="2:171" ht="8" customHeight="1" x14ac:dyDescent="0.2">
      <c r="B65" s="8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9">
        <v>0</v>
      </c>
      <c r="J65" s="8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9">
        <v>0</v>
      </c>
      <c r="R65" s="8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9">
        <v>0</v>
      </c>
      <c r="Z65" s="8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9">
        <v>0</v>
      </c>
      <c r="AH65" s="8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9">
        <v>0</v>
      </c>
      <c r="AP65" s="8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9">
        <v>0</v>
      </c>
      <c r="AX65" s="8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9">
        <v>0</v>
      </c>
      <c r="BF65" s="8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9">
        <v>0</v>
      </c>
      <c r="BN65" s="8">
        <v>0</v>
      </c>
      <c r="BO65" s="3">
        <v>3</v>
      </c>
      <c r="BP65" s="3">
        <v>3</v>
      </c>
      <c r="BQ65" s="3">
        <v>3</v>
      </c>
      <c r="BR65" s="3">
        <v>0</v>
      </c>
      <c r="BS65" s="3">
        <v>1</v>
      </c>
      <c r="BT65" s="3">
        <v>2</v>
      </c>
      <c r="BU65" s="9">
        <v>0</v>
      </c>
      <c r="BV65" s="8">
        <v>3</v>
      </c>
      <c r="BW65" s="3">
        <v>2</v>
      </c>
      <c r="BX65" s="3">
        <v>0</v>
      </c>
      <c r="BY65" s="3">
        <v>0</v>
      </c>
      <c r="BZ65" s="3">
        <v>3</v>
      </c>
      <c r="CA65" s="3">
        <v>0</v>
      </c>
      <c r="CB65" s="3">
        <v>0</v>
      </c>
      <c r="CC65" s="9">
        <v>0</v>
      </c>
      <c r="CD65" s="8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9">
        <v>0</v>
      </c>
      <c r="CL65" s="8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9">
        <v>0</v>
      </c>
      <c r="CT65" s="8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9">
        <v>0</v>
      </c>
      <c r="DB65" s="8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9">
        <v>0</v>
      </c>
      <c r="DJ65" s="8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9">
        <v>0</v>
      </c>
      <c r="DR65" s="8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9">
        <v>0</v>
      </c>
      <c r="DZ65" s="8"/>
      <c r="EA65" s="3"/>
      <c r="EB65" s="3"/>
      <c r="EC65" s="3"/>
      <c r="ED65" s="3"/>
      <c r="EE65" s="3"/>
      <c r="EF65" s="3"/>
      <c r="EG65" s="9"/>
      <c r="EH65" s="8"/>
      <c r="EI65" s="3"/>
      <c r="EJ65" s="3"/>
      <c r="EK65" s="3"/>
      <c r="EL65" s="3"/>
      <c r="EM65" s="3"/>
      <c r="EN65" s="3"/>
      <c r="EO65" s="9"/>
      <c r="EP65" s="8"/>
      <c r="EQ65" s="3"/>
      <c r="ER65" s="3"/>
      <c r="ES65" s="3"/>
      <c r="ET65" s="3"/>
      <c r="EU65" s="3"/>
      <c r="EV65" s="3"/>
      <c r="EW65" s="9"/>
      <c r="EX65" s="8"/>
      <c r="EY65" s="3"/>
      <c r="EZ65" s="3"/>
      <c r="FA65" s="3"/>
      <c r="FB65" s="3"/>
      <c r="FC65" s="3"/>
      <c r="FD65" s="3"/>
      <c r="FE65" s="9"/>
      <c r="FF65" s="8"/>
      <c r="FG65" s="3"/>
      <c r="FH65" s="3"/>
      <c r="FI65" s="3"/>
      <c r="FJ65" s="3"/>
      <c r="FK65" s="3"/>
      <c r="FL65" s="3"/>
      <c r="FM65" s="9"/>
      <c r="FN65" s="8"/>
      <c r="FO65" s="3"/>
    </row>
    <row r="66" spans="2:171" ht="8" customHeight="1" x14ac:dyDescent="0.2">
      <c r="B66" s="10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2">
        <v>0</v>
      </c>
      <c r="J66" s="10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2">
        <v>0</v>
      </c>
      <c r="R66" s="10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2">
        <v>0</v>
      </c>
      <c r="Z66" s="10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2">
        <v>0</v>
      </c>
      <c r="AH66" s="10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2">
        <v>0</v>
      </c>
      <c r="AP66" s="10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2">
        <v>0</v>
      </c>
      <c r="AX66" s="10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2">
        <v>0</v>
      </c>
      <c r="BF66" s="10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2">
        <v>0</v>
      </c>
      <c r="BN66" s="10">
        <v>1</v>
      </c>
      <c r="BO66" s="11">
        <v>3</v>
      </c>
      <c r="BP66" s="11">
        <v>3</v>
      </c>
      <c r="BQ66" s="11">
        <v>3</v>
      </c>
      <c r="BR66" s="11">
        <v>0</v>
      </c>
      <c r="BS66" s="11">
        <v>3</v>
      </c>
      <c r="BT66" s="11">
        <v>0</v>
      </c>
      <c r="BU66" s="12">
        <v>0</v>
      </c>
      <c r="BV66" s="10">
        <v>3</v>
      </c>
      <c r="BW66" s="11">
        <v>3</v>
      </c>
      <c r="BX66" s="11">
        <v>0</v>
      </c>
      <c r="BY66" s="11">
        <v>0</v>
      </c>
      <c r="BZ66" s="11">
        <v>1</v>
      </c>
      <c r="CA66" s="11">
        <v>2</v>
      </c>
      <c r="CB66" s="11">
        <v>0</v>
      </c>
      <c r="CC66" s="12">
        <v>0</v>
      </c>
      <c r="CD66" s="10">
        <v>0</v>
      </c>
      <c r="CE66" s="11">
        <v>0</v>
      </c>
      <c r="CF66" s="11">
        <v>0</v>
      </c>
      <c r="CG66" s="11">
        <v>0</v>
      </c>
      <c r="CH66" s="11">
        <v>0</v>
      </c>
      <c r="CI66" s="11">
        <v>0</v>
      </c>
      <c r="CJ66" s="11">
        <v>0</v>
      </c>
      <c r="CK66" s="12">
        <v>0</v>
      </c>
      <c r="CL66" s="10">
        <v>0</v>
      </c>
      <c r="CM66" s="11">
        <v>0</v>
      </c>
      <c r="CN66" s="11">
        <v>0</v>
      </c>
      <c r="CO66" s="11">
        <v>0</v>
      </c>
      <c r="CP66" s="11">
        <v>0</v>
      </c>
      <c r="CQ66" s="11">
        <v>0</v>
      </c>
      <c r="CR66" s="11">
        <v>0</v>
      </c>
      <c r="CS66" s="12">
        <v>0</v>
      </c>
      <c r="CT66" s="10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CZ66" s="11">
        <v>0</v>
      </c>
      <c r="DA66" s="12">
        <v>0</v>
      </c>
      <c r="DB66" s="10">
        <v>0</v>
      </c>
      <c r="DC66" s="11">
        <v>0</v>
      </c>
      <c r="DD66" s="11">
        <v>0</v>
      </c>
      <c r="DE66" s="11">
        <v>0</v>
      </c>
      <c r="DF66" s="11">
        <v>0</v>
      </c>
      <c r="DG66" s="11">
        <v>0</v>
      </c>
      <c r="DH66" s="11">
        <v>0</v>
      </c>
      <c r="DI66" s="12">
        <v>0</v>
      </c>
      <c r="DJ66" s="10">
        <v>0</v>
      </c>
      <c r="DK66" s="11">
        <v>0</v>
      </c>
      <c r="DL66" s="11">
        <v>0</v>
      </c>
      <c r="DM66" s="11">
        <v>0</v>
      </c>
      <c r="DN66" s="11">
        <v>0</v>
      </c>
      <c r="DO66" s="11">
        <v>0</v>
      </c>
      <c r="DP66" s="11">
        <v>0</v>
      </c>
      <c r="DQ66" s="12">
        <v>0</v>
      </c>
      <c r="DR66" s="10">
        <v>0</v>
      </c>
      <c r="DS66" s="11">
        <v>0</v>
      </c>
      <c r="DT66" s="11">
        <v>0</v>
      </c>
      <c r="DU66" s="11">
        <v>0</v>
      </c>
      <c r="DV66" s="11">
        <v>0</v>
      </c>
      <c r="DW66" s="11">
        <v>0</v>
      </c>
      <c r="DX66" s="11">
        <v>0</v>
      </c>
      <c r="DY66" s="12">
        <v>0</v>
      </c>
      <c r="DZ66" s="10"/>
      <c r="EA66" s="11"/>
      <c r="EB66" s="11"/>
      <c r="EC66" s="11"/>
      <c r="ED66" s="11"/>
      <c r="EE66" s="11"/>
      <c r="EF66" s="11"/>
      <c r="EG66" s="12"/>
      <c r="EH66" s="10"/>
      <c r="EI66" s="11"/>
      <c r="EJ66" s="11"/>
      <c r="EK66" s="11"/>
      <c r="EL66" s="11"/>
      <c r="EM66" s="11"/>
      <c r="EN66" s="11"/>
      <c r="EO66" s="12"/>
      <c r="EP66" s="10"/>
      <c r="EQ66" s="11"/>
      <c r="ER66" s="11"/>
      <c r="ES66" s="11"/>
      <c r="ET66" s="11"/>
      <c r="EU66" s="11"/>
      <c r="EV66" s="11"/>
      <c r="EW66" s="12"/>
      <c r="EX66" s="10"/>
      <c r="EY66" s="11"/>
      <c r="EZ66" s="11"/>
      <c r="FA66" s="11"/>
      <c r="FB66" s="11"/>
      <c r="FC66" s="11"/>
      <c r="FD66" s="11"/>
      <c r="FE66" s="12"/>
      <c r="FF66" s="10"/>
      <c r="FG66" s="11"/>
      <c r="FH66" s="11"/>
      <c r="FI66" s="11"/>
      <c r="FJ66" s="11"/>
      <c r="FK66" s="11"/>
      <c r="FL66" s="11"/>
      <c r="FM66" s="12"/>
      <c r="FN66" s="10"/>
      <c r="FO66" s="11"/>
    </row>
    <row r="67" spans="2:171" ht="8" customHeight="1" x14ac:dyDescent="0.2">
      <c r="B67" s="5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7">
        <v>0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7">
        <v>0</v>
      </c>
      <c r="R67" s="5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7">
        <v>0</v>
      </c>
      <c r="Z67" s="5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7">
        <v>0</v>
      </c>
      <c r="AH67" s="5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7">
        <v>0</v>
      </c>
      <c r="AP67" s="5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7">
        <v>0</v>
      </c>
      <c r="AX67" s="5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7">
        <v>0</v>
      </c>
      <c r="BF67" s="5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7">
        <v>0</v>
      </c>
      <c r="BN67" s="5">
        <v>1</v>
      </c>
      <c r="BO67" s="6">
        <v>3</v>
      </c>
      <c r="BP67" s="6">
        <v>3</v>
      </c>
      <c r="BQ67" s="6">
        <v>3</v>
      </c>
      <c r="BR67" s="6">
        <v>1</v>
      </c>
      <c r="BS67" s="6">
        <v>2</v>
      </c>
      <c r="BT67" s="6">
        <v>0</v>
      </c>
      <c r="BU67" s="7">
        <v>0</v>
      </c>
      <c r="BV67" s="5">
        <v>1</v>
      </c>
      <c r="BW67" s="6">
        <v>3</v>
      </c>
      <c r="BX67" s="6">
        <v>0</v>
      </c>
      <c r="BY67" s="6">
        <v>0</v>
      </c>
      <c r="BZ67" s="6">
        <v>3</v>
      </c>
      <c r="CA67" s="6">
        <v>2</v>
      </c>
      <c r="CB67" s="6">
        <v>0</v>
      </c>
      <c r="CC67" s="7">
        <v>0</v>
      </c>
      <c r="CD67" s="5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7">
        <v>0</v>
      </c>
      <c r="CL67" s="5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7">
        <v>0</v>
      </c>
      <c r="CT67" s="5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7">
        <v>0</v>
      </c>
      <c r="DB67" s="5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7">
        <v>0</v>
      </c>
      <c r="DJ67" s="5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7">
        <v>0</v>
      </c>
      <c r="DR67" s="5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7">
        <v>0</v>
      </c>
      <c r="DZ67" s="5"/>
      <c r="EA67" s="6"/>
      <c r="EB67" s="6"/>
      <c r="EC67" s="6"/>
      <c r="ED67" s="6"/>
      <c r="EE67" s="6"/>
      <c r="EF67" s="6"/>
      <c r="EG67" s="7"/>
      <c r="EH67" s="5"/>
      <c r="EI67" s="6"/>
      <c r="EJ67" s="6"/>
      <c r="EK67" s="6"/>
      <c r="EL67" s="6"/>
      <c r="EM67" s="6"/>
      <c r="EN67" s="6"/>
      <c r="EO67" s="7"/>
      <c r="EP67" s="5"/>
      <c r="EQ67" s="6"/>
      <c r="ER67" s="6"/>
      <c r="ES67" s="6"/>
      <c r="ET67" s="6"/>
      <c r="EU67" s="6"/>
      <c r="EV67" s="6"/>
      <c r="EW67" s="7"/>
      <c r="EX67" s="5"/>
      <c r="EY67" s="6"/>
      <c r="EZ67" s="6"/>
      <c r="FA67" s="6"/>
      <c r="FB67" s="6"/>
      <c r="FC67" s="6"/>
      <c r="FD67" s="6"/>
      <c r="FE67" s="7"/>
      <c r="FF67" s="5"/>
      <c r="FG67" s="6"/>
      <c r="FH67" s="6"/>
      <c r="FI67" s="6"/>
      <c r="FJ67" s="6"/>
      <c r="FK67" s="6"/>
      <c r="FL67" s="6"/>
      <c r="FM67" s="7"/>
      <c r="FN67" s="5"/>
      <c r="FO67" s="6"/>
    </row>
    <row r="68" spans="2:171" ht="8" customHeight="1" x14ac:dyDescent="0.2">
      <c r="B68" s="8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9">
        <v>0</v>
      </c>
      <c r="J68" s="8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9">
        <v>0</v>
      </c>
      <c r="R68" s="8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9">
        <v>0</v>
      </c>
      <c r="Z68" s="8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9">
        <v>0</v>
      </c>
      <c r="AH68" s="8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9">
        <v>0</v>
      </c>
      <c r="AP68" s="8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9">
        <v>0</v>
      </c>
      <c r="AX68" s="8">
        <v>3</v>
      </c>
      <c r="AY68" s="3">
        <v>2</v>
      </c>
      <c r="AZ68" s="3">
        <v>2</v>
      </c>
      <c r="BA68" s="3">
        <v>0</v>
      </c>
      <c r="BB68" s="3">
        <v>0</v>
      </c>
      <c r="BC68" s="3">
        <v>0</v>
      </c>
      <c r="BD68" s="3">
        <v>1</v>
      </c>
      <c r="BE68" s="9">
        <v>0</v>
      </c>
      <c r="BF68" s="8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9">
        <v>0</v>
      </c>
      <c r="BN68" s="8">
        <v>3</v>
      </c>
      <c r="BO68" s="3">
        <v>1</v>
      </c>
      <c r="BP68" s="3">
        <v>3</v>
      </c>
      <c r="BQ68" s="3">
        <v>1</v>
      </c>
      <c r="BR68" s="3">
        <v>3</v>
      </c>
      <c r="BS68" s="3">
        <v>2</v>
      </c>
      <c r="BT68" s="3">
        <v>0</v>
      </c>
      <c r="BU68" s="9">
        <v>3</v>
      </c>
      <c r="BV68" s="8">
        <v>2</v>
      </c>
      <c r="BW68" s="3">
        <v>2</v>
      </c>
      <c r="BX68" s="3">
        <v>0</v>
      </c>
      <c r="BY68" s="3">
        <v>0</v>
      </c>
      <c r="BZ68" s="3">
        <v>3</v>
      </c>
      <c r="CA68" s="3">
        <v>0</v>
      </c>
      <c r="CB68" s="3">
        <v>0</v>
      </c>
      <c r="CC68" s="9">
        <v>0</v>
      </c>
      <c r="CD68" s="8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9">
        <v>0</v>
      </c>
      <c r="CL68" s="8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9">
        <v>0</v>
      </c>
      <c r="CT68" s="8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9">
        <v>0</v>
      </c>
      <c r="DB68" s="8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9">
        <v>0</v>
      </c>
      <c r="DJ68" s="8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9">
        <v>0</v>
      </c>
      <c r="DR68" s="8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9">
        <v>0</v>
      </c>
      <c r="DZ68" s="8"/>
      <c r="EA68" s="3"/>
      <c r="EB68" s="3"/>
      <c r="EC68" s="3"/>
      <c r="ED68" s="3"/>
      <c r="EE68" s="3"/>
      <c r="EF68" s="3"/>
      <c r="EG68" s="9"/>
      <c r="EH68" s="8"/>
      <c r="EI68" s="3"/>
      <c r="EJ68" s="3"/>
      <c r="EK68" s="3"/>
      <c r="EL68" s="3"/>
      <c r="EM68" s="3"/>
      <c r="EN68" s="3"/>
      <c r="EO68" s="9"/>
      <c r="EP68" s="8"/>
      <c r="EQ68" s="3"/>
      <c r="ER68" s="3"/>
      <c r="ES68" s="3"/>
      <c r="ET68" s="3"/>
      <c r="EU68" s="3"/>
      <c r="EV68" s="3"/>
      <c r="EW68" s="9"/>
      <c r="EX68" s="8"/>
      <c r="EY68" s="3"/>
      <c r="EZ68" s="3"/>
      <c r="FA68" s="3"/>
      <c r="FB68" s="3"/>
      <c r="FC68" s="3"/>
      <c r="FD68" s="3"/>
      <c r="FE68" s="9"/>
      <c r="FF68" s="8"/>
      <c r="FG68" s="3"/>
      <c r="FH68" s="3"/>
      <c r="FI68" s="3"/>
      <c r="FJ68" s="3"/>
      <c r="FK68" s="3"/>
      <c r="FL68" s="3"/>
      <c r="FM68" s="9"/>
      <c r="FN68" s="8"/>
      <c r="FO68" s="3"/>
    </row>
    <row r="69" spans="2:171" ht="8" customHeight="1" x14ac:dyDescent="0.2">
      <c r="B69" s="8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9">
        <v>0</v>
      </c>
      <c r="J69" s="8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9">
        <v>0</v>
      </c>
      <c r="R69" s="8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9">
        <v>0</v>
      </c>
      <c r="Z69" s="8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9">
        <v>0</v>
      </c>
      <c r="AH69" s="8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9">
        <v>0</v>
      </c>
      <c r="AP69" s="8">
        <v>0</v>
      </c>
      <c r="AQ69" s="3">
        <v>0</v>
      </c>
      <c r="AR69" s="3">
        <v>1</v>
      </c>
      <c r="AS69" s="3">
        <v>1</v>
      </c>
      <c r="AT69" s="3">
        <v>0</v>
      </c>
      <c r="AU69" s="3">
        <v>0</v>
      </c>
      <c r="AV69" s="3">
        <v>0</v>
      </c>
      <c r="AW69" s="9">
        <v>3</v>
      </c>
      <c r="AX69" s="8">
        <v>3</v>
      </c>
      <c r="AY69" s="3">
        <v>2</v>
      </c>
      <c r="AZ69" s="3">
        <v>1</v>
      </c>
      <c r="BA69" s="3">
        <v>0</v>
      </c>
      <c r="BB69" s="3">
        <v>3</v>
      </c>
      <c r="BC69" s="3">
        <v>0</v>
      </c>
      <c r="BD69" s="3">
        <v>3</v>
      </c>
      <c r="BE69" s="9">
        <v>2</v>
      </c>
      <c r="BF69" s="8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9">
        <v>1</v>
      </c>
      <c r="BN69" s="8">
        <v>2</v>
      </c>
      <c r="BO69" s="3">
        <v>3</v>
      </c>
      <c r="BP69" s="3">
        <v>1</v>
      </c>
      <c r="BQ69" s="3">
        <v>3</v>
      </c>
      <c r="BR69" s="3">
        <v>3</v>
      </c>
      <c r="BS69" s="3">
        <v>0</v>
      </c>
      <c r="BT69" s="3">
        <v>3</v>
      </c>
      <c r="BU69" s="9">
        <v>3</v>
      </c>
      <c r="BV69" s="8">
        <v>0</v>
      </c>
      <c r="BW69" s="3">
        <v>0</v>
      </c>
      <c r="BX69" s="3">
        <v>0</v>
      </c>
      <c r="BY69" s="3">
        <v>0</v>
      </c>
      <c r="BZ69" s="3">
        <v>2</v>
      </c>
      <c r="CA69" s="3">
        <v>0</v>
      </c>
      <c r="CB69" s="3">
        <v>0</v>
      </c>
      <c r="CC69" s="9">
        <v>0</v>
      </c>
      <c r="CD69" s="8">
        <v>0</v>
      </c>
      <c r="CE69" s="3">
        <v>0</v>
      </c>
      <c r="CF69" s="3">
        <v>0</v>
      </c>
      <c r="CG69" s="3">
        <v>3</v>
      </c>
      <c r="CH69" s="3">
        <v>0</v>
      </c>
      <c r="CI69" s="3">
        <v>0</v>
      </c>
      <c r="CJ69" s="3">
        <v>0</v>
      </c>
      <c r="CK69" s="9">
        <v>1</v>
      </c>
      <c r="CL69" s="8">
        <v>3</v>
      </c>
      <c r="CM69" s="3">
        <v>3</v>
      </c>
      <c r="CN69" s="3">
        <v>3</v>
      </c>
      <c r="CO69" s="3">
        <v>2</v>
      </c>
      <c r="CP69" s="3">
        <v>3</v>
      </c>
      <c r="CQ69" s="3">
        <v>3</v>
      </c>
      <c r="CR69" s="3">
        <v>3</v>
      </c>
      <c r="CS69" s="9">
        <v>0</v>
      </c>
      <c r="CT69" s="8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9">
        <v>0</v>
      </c>
      <c r="DB69" s="8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9">
        <v>0</v>
      </c>
      <c r="DJ69" s="8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9">
        <v>0</v>
      </c>
      <c r="DR69" s="8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9">
        <v>0</v>
      </c>
      <c r="DZ69" s="8"/>
      <c r="EA69" s="3"/>
      <c r="EB69" s="3"/>
      <c r="EC69" s="3"/>
      <c r="ED69" s="3"/>
      <c r="EE69" s="3"/>
      <c r="EF69" s="3"/>
      <c r="EG69" s="9"/>
      <c r="EH69" s="8"/>
      <c r="EI69" s="3"/>
      <c r="EJ69" s="3"/>
      <c r="EK69" s="3"/>
      <c r="EL69" s="3"/>
      <c r="EM69" s="3"/>
      <c r="EN69" s="3"/>
      <c r="EO69" s="9"/>
      <c r="EP69" s="8"/>
      <c r="EQ69" s="3"/>
      <c r="ER69" s="3"/>
      <c r="ES69" s="3"/>
      <c r="ET69" s="3"/>
      <c r="EU69" s="3"/>
      <c r="EV69" s="3"/>
      <c r="EW69" s="9"/>
      <c r="EX69" s="8"/>
      <c r="EY69" s="3"/>
      <c r="EZ69" s="3"/>
      <c r="FA69" s="3"/>
      <c r="FB69" s="3"/>
      <c r="FC69" s="3"/>
      <c r="FD69" s="3"/>
      <c r="FE69" s="9"/>
      <c r="FF69" s="8"/>
      <c r="FG69" s="3"/>
      <c r="FH69" s="3"/>
      <c r="FI69" s="3"/>
      <c r="FJ69" s="3"/>
      <c r="FK69" s="3"/>
      <c r="FL69" s="3"/>
      <c r="FM69" s="9"/>
      <c r="FN69" s="8"/>
      <c r="FO69" s="3"/>
    </row>
    <row r="70" spans="2:171" ht="8" customHeight="1" x14ac:dyDescent="0.2">
      <c r="B70" s="8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9">
        <v>0</v>
      </c>
      <c r="J70" s="8">
        <v>0</v>
      </c>
      <c r="K70" s="3">
        <v>0</v>
      </c>
      <c r="L70" s="3">
        <v>1</v>
      </c>
      <c r="M70" s="3">
        <v>2</v>
      </c>
      <c r="N70" s="3">
        <v>0</v>
      </c>
      <c r="O70" s="3">
        <v>0</v>
      </c>
      <c r="P70" s="3">
        <v>0</v>
      </c>
      <c r="Q70" s="9">
        <v>1</v>
      </c>
      <c r="R70" s="8">
        <v>0</v>
      </c>
      <c r="S70" s="3">
        <v>3</v>
      </c>
      <c r="T70" s="3">
        <v>2</v>
      </c>
      <c r="U70" s="3">
        <v>0</v>
      </c>
      <c r="V70" s="3">
        <v>3</v>
      </c>
      <c r="W70" s="3">
        <v>3</v>
      </c>
      <c r="X70" s="3">
        <v>3</v>
      </c>
      <c r="Y70" s="9">
        <v>3</v>
      </c>
      <c r="Z70" s="8">
        <v>2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9">
        <v>0</v>
      </c>
      <c r="AH70" s="8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9">
        <v>0</v>
      </c>
      <c r="AP70" s="8">
        <v>0</v>
      </c>
      <c r="AQ70" s="3">
        <v>2</v>
      </c>
      <c r="AR70" s="3">
        <v>3</v>
      </c>
      <c r="AS70" s="3">
        <v>3</v>
      </c>
      <c r="AT70" s="3">
        <v>0</v>
      </c>
      <c r="AU70" s="3">
        <v>1</v>
      </c>
      <c r="AV70" s="3">
        <v>3</v>
      </c>
      <c r="AW70" s="9">
        <v>3</v>
      </c>
      <c r="AX70" s="8">
        <v>3</v>
      </c>
      <c r="AY70" s="3">
        <v>3</v>
      </c>
      <c r="AZ70" s="3">
        <v>3</v>
      </c>
      <c r="BA70" s="3">
        <v>2</v>
      </c>
      <c r="BB70" s="3">
        <v>3</v>
      </c>
      <c r="BC70" s="3">
        <v>0</v>
      </c>
      <c r="BD70" s="3">
        <v>3</v>
      </c>
      <c r="BE70" s="9">
        <v>3</v>
      </c>
      <c r="BF70" s="8">
        <v>0</v>
      </c>
      <c r="BG70" s="3">
        <v>0</v>
      </c>
      <c r="BH70" s="3">
        <v>0</v>
      </c>
      <c r="BI70" s="3">
        <v>3</v>
      </c>
      <c r="BJ70" s="3">
        <v>0</v>
      </c>
      <c r="BK70" s="3">
        <v>0</v>
      </c>
      <c r="BL70" s="3">
        <v>0</v>
      </c>
      <c r="BM70" s="9">
        <v>1</v>
      </c>
      <c r="BN70" s="8">
        <v>2</v>
      </c>
      <c r="BO70" s="3">
        <v>1</v>
      </c>
      <c r="BP70" s="3">
        <v>3</v>
      </c>
      <c r="BQ70" s="3">
        <v>0</v>
      </c>
      <c r="BR70" s="3">
        <v>3</v>
      </c>
      <c r="BS70" s="3">
        <v>3</v>
      </c>
      <c r="BT70" s="3">
        <v>3</v>
      </c>
      <c r="BU70" s="9">
        <v>3</v>
      </c>
      <c r="BV70" s="8">
        <v>1</v>
      </c>
      <c r="BW70" s="3">
        <v>0</v>
      </c>
      <c r="BX70" s="3">
        <v>0</v>
      </c>
      <c r="BY70" s="3">
        <v>2</v>
      </c>
      <c r="BZ70" s="3">
        <v>2</v>
      </c>
      <c r="CA70" s="3">
        <v>0</v>
      </c>
      <c r="CB70" s="3">
        <v>0</v>
      </c>
      <c r="CC70" s="9">
        <v>1</v>
      </c>
      <c r="CD70" s="8">
        <v>0</v>
      </c>
      <c r="CE70" s="3">
        <v>0</v>
      </c>
      <c r="CF70" s="3">
        <v>0</v>
      </c>
      <c r="CG70" s="3">
        <v>3</v>
      </c>
      <c r="CH70" s="3">
        <v>3</v>
      </c>
      <c r="CI70" s="3">
        <v>3</v>
      </c>
      <c r="CJ70" s="3">
        <v>3</v>
      </c>
      <c r="CK70" s="9">
        <v>3</v>
      </c>
      <c r="CL70" s="8">
        <v>3</v>
      </c>
      <c r="CM70" s="3">
        <v>3</v>
      </c>
      <c r="CN70" s="3">
        <v>3</v>
      </c>
      <c r="CO70" s="3">
        <v>0</v>
      </c>
      <c r="CP70" s="3">
        <v>3</v>
      </c>
      <c r="CQ70" s="3">
        <v>3</v>
      </c>
      <c r="CR70" s="3">
        <v>3</v>
      </c>
      <c r="CS70" s="9">
        <v>2</v>
      </c>
      <c r="CT70" s="8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9">
        <v>0</v>
      </c>
      <c r="DB70" s="8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9">
        <v>0</v>
      </c>
      <c r="DJ70" s="8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9">
        <v>0</v>
      </c>
      <c r="DR70" s="8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9">
        <v>0</v>
      </c>
      <c r="DZ70" s="8"/>
      <c r="EA70" s="3"/>
      <c r="EB70" s="3"/>
      <c r="EC70" s="3"/>
      <c r="ED70" s="3"/>
      <c r="EE70" s="3"/>
      <c r="EF70" s="3"/>
      <c r="EG70" s="9"/>
      <c r="EH70" s="8"/>
      <c r="EI70" s="3"/>
      <c r="EJ70" s="3"/>
      <c r="EK70" s="3"/>
      <c r="EL70" s="3"/>
      <c r="EM70" s="3"/>
      <c r="EN70" s="3"/>
      <c r="EO70" s="9"/>
      <c r="EP70" s="8"/>
      <c r="EQ70" s="3"/>
      <c r="ER70" s="3"/>
      <c r="ES70" s="3"/>
      <c r="ET70" s="3"/>
      <c r="EU70" s="3"/>
      <c r="EV70" s="3"/>
      <c r="EW70" s="9"/>
      <c r="EX70" s="8"/>
      <c r="EY70" s="3"/>
      <c r="EZ70" s="3"/>
      <c r="FA70" s="3"/>
      <c r="FB70" s="3"/>
      <c r="FC70" s="3"/>
      <c r="FD70" s="3"/>
      <c r="FE70" s="9"/>
      <c r="FF70" s="8"/>
      <c r="FG70" s="3"/>
      <c r="FH70" s="3"/>
      <c r="FI70" s="3"/>
      <c r="FJ70" s="3"/>
      <c r="FK70" s="3"/>
      <c r="FL70" s="3"/>
      <c r="FM70" s="9"/>
      <c r="FN70" s="8"/>
      <c r="FO70" s="3"/>
    </row>
    <row r="71" spans="2:171" ht="8" customHeight="1" x14ac:dyDescent="0.2">
      <c r="B71" s="8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9">
        <v>0</v>
      </c>
      <c r="J71" s="8">
        <v>0</v>
      </c>
      <c r="K71" s="3">
        <v>0</v>
      </c>
      <c r="L71" s="3">
        <v>1</v>
      </c>
      <c r="M71" s="3">
        <v>3</v>
      </c>
      <c r="N71" s="3">
        <v>0</v>
      </c>
      <c r="O71" s="3">
        <v>1</v>
      </c>
      <c r="P71" s="3">
        <v>3</v>
      </c>
      <c r="Q71" s="9">
        <v>3</v>
      </c>
      <c r="R71" s="8">
        <v>3</v>
      </c>
      <c r="S71" s="3">
        <v>3</v>
      </c>
      <c r="T71" s="3">
        <v>3</v>
      </c>
      <c r="U71" s="3">
        <v>3</v>
      </c>
      <c r="V71" s="3">
        <v>3</v>
      </c>
      <c r="W71" s="3">
        <v>3</v>
      </c>
      <c r="X71" s="3">
        <v>3</v>
      </c>
      <c r="Y71" s="9">
        <v>3</v>
      </c>
      <c r="Z71" s="8">
        <v>3</v>
      </c>
      <c r="AA71" s="3">
        <v>0</v>
      </c>
      <c r="AB71" s="3">
        <v>0</v>
      </c>
      <c r="AC71" s="3">
        <v>0</v>
      </c>
      <c r="AD71" s="3">
        <v>3</v>
      </c>
      <c r="AE71" s="3">
        <v>2</v>
      </c>
      <c r="AF71" s="3">
        <v>0</v>
      </c>
      <c r="AG71" s="9">
        <v>0</v>
      </c>
      <c r="AH71" s="8">
        <v>0</v>
      </c>
      <c r="AI71" s="3">
        <v>0</v>
      </c>
      <c r="AJ71" s="3">
        <v>0</v>
      </c>
      <c r="AK71" s="3">
        <v>1</v>
      </c>
      <c r="AL71" s="3">
        <v>0</v>
      </c>
      <c r="AM71" s="3">
        <v>0</v>
      </c>
      <c r="AN71" s="3">
        <v>0</v>
      </c>
      <c r="AO71" s="9">
        <v>0</v>
      </c>
      <c r="AP71" s="8">
        <v>1</v>
      </c>
      <c r="AQ71" s="3">
        <v>3</v>
      </c>
      <c r="AR71" s="3">
        <v>3</v>
      </c>
      <c r="AS71" s="3">
        <v>0</v>
      </c>
      <c r="AT71" s="3">
        <v>3</v>
      </c>
      <c r="AU71" s="3">
        <v>3</v>
      </c>
      <c r="AV71" s="3">
        <v>3</v>
      </c>
      <c r="AW71" s="9">
        <v>3</v>
      </c>
      <c r="AX71" s="8">
        <v>3</v>
      </c>
      <c r="AY71" s="3">
        <v>2</v>
      </c>
      <c r="AZ71" s="3">
        <v>2</v>
      </c>
      <c r="BA71" s="3">
        <v>3</v>
      </c>
      <c r="BB71" s="3">
        <v>3</v>
      </c>
      <c r="BC71" s="3">
        <v>1</v>
      </c>
      <c r="BD71" s="3">
        <v>3</v>
      </c>
      <c r="BE71" s="9">
        <v>3</v>
      </c>
      <c r="BF71" s="8">
        <v>0</v>
      </c>
      <c r="BG71" s="3">
        <v>0</v>
      </c>
      <c r="BH71" s="3">
        <v>0</v>
      </c>
      <c r="BI71" s="3">
        <v>2</v>
      </c>
      <c r="BJ71" s="3">
        <v>2</v>
      </c>
      <c r="BK71" s="3">
        <v>0</v>
      </c>
      <c r="BL71" s="3">
        <v>0</v>
      </c>
      <c r="BM71" s="9">
        <v>1</v>
      </c>
      <c r="BN71" s="8">
        <v>3</v>
      </c>
      <c r="BO71" s="3">
        <v>3</v>
      </c>
      <c r="BP71" s="3">
        <v>2</v>
      </c>
      <c r="BQ71" s="3">
        <v>0</v>
      </c>
      <c r="BR71" s="3">
        <v>3</v>
      </c>
      <c r="BS71" s="3">
        <v>3</v>
      </c>
      <c r="BT71" s="3">
        <v>3</v>
      </c>
      <c r="BU71" s="9">
        <v>3</v>
      </c>
      <c r="BV71" s="8">
        <v>1</v>
      </c>
      <c r="BW71" s="3">
        <v>0</v>
      </c>
      <c r="BX71" s="3">
        <v>0</v>
      </c>
      <c r="BY71" s="3">
        <v>1</v>
      </c>
      <c r="BZ71" s="3">
        <v>2</v>
      </c>
      <c r="CA71" s="3">
        <v>0</v>
      </c>
      <c r="CB71" s="3">
        <v>0</v>
      </c>
      <c r="CC71" s="9">
        <v>3</v>
      </c>
      <c r="CD71" s="8">
        <v>3</v>
      </c>
      <c r="CE71" s="3">
        <v>3</v>
      </c>
      <c r="CF71" s="3">
        <v>3</v>
      </c>
      <c r="CG71" s="3">
        <v>3</v>
      </c>
      <c r="CH71" s="3">
        <v>3</v>
      </c>
      <c r="CI71" s="3">
        <v>3</v>
      </c>
      <c r="CJ71" s="3">
        <v>3</v>
      </c>
      <c r="CK71" s="9">
        <v>3</v>
      </c>
      <c r="CL71" s="8">
        <v>3</v>
      </c>
      <c r="CM71" s="3">
        <v>3</v>
      </c>
      <c r="CN71" s="3">
        <v>3</v>
      </c>
      <c r="CO71" s="3">
        <v>0</v>
      </c>
      <c r="CP71" s="3">
        <v>2</v>
      </c>
      <c r="CQ71" s="3">
        <v>0</v>
      </c>
      <c r="CR71" s="3">
        <v>1</v>
      </c>
      <c r="CS71" s="9">
        <v>2</v>
      </c>
      <c r="CT71" s="8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9">
        <v>0</v>
      </c>
      <c r="DB71" s="8">
        <v>0</v>
      </c>
      <c r="DC71" s="3">
        <v>1</v>
      </c>
      <c r="DD71" s="3">
        <v>0</v>
      </c>
      <c r="DE71" s="3">
        <v>0</v>
      </c>
      <c r="DF71" s="3">
        <v>3</v>
      </c>
      <c r="DG71" s="3">
        <v>2</v>
      </c>
      <c r="DH71" s="3">
        <v>0</v>
      </c>
      <c r="DI71" s="9">
        <v>0</v>
      </c>
      <c r="DJ71" s="8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9">
        <v>0</v>
      </c>
      <c r="DR71" s="8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9">
        <v>0</v>
      </c>
      <c r="DZ71" s="8"/>
      <c r="EA71" s="3"/>
      <c r="EB71" s="3"/>
      <c r="EC71" s="3"/>
      <c r="ED71" s="3"/>
      <c r="EE71" s="3"/>
      <c r="EF71" s="3"/>
      <c r="EG71" s="9"/>
      <c r="EH71" s="8"/>
      <c r="EI71" s="3"/>
      <c r="EJ71" s="3"/>
      <c r="EK71" s="3"/>
      <c r="EL71" s="3"/>
      <c r="EM71" s="3"/>
      <c r="EN71" s="3"/>
      <c r="EO71" s="9"/>
      <c r="EP71" s="8"/>
      <c r="EQ71" s="3"/>
      <c r="ER71" s="3"/>
      <c r="ES71" s="3"/>
      <c r="ET71" s="3"/>
      <c r="EU71" s="3"/>
      <c r="EV71" s="3"/>
      <c r="EW71" s="9"/>
      <c r="EX71" s="8"/>
      <c r="EY71" s="3"/>
      <c r="EZ71" s="3"/>
      <c r="FA71" s="3"/>
      <c r="FB71" s="3"/>
      <c r="FC71" s="3"/>
      <c r="FD71" s="3"/>
      <c r="FE71" s="9"/>
      <c r="FF71" s="8"/>
      <c r="FG71" s="3"/>
      <c r="FH71" s="3"/>
      <c r="FI71" s="3"/>
      <c r="FJ71" s="3"/>
      <c r="FK71" s="3"/>
      <c r="FL71" s="3"/>
      <c r="FM71" s="9"/>
      <c r="FN71" s="8"/>
      <c r="FO71" s="3"/>
    </row>
    <row r="72" spans="2:171" ht="8" customHeight="1" x14ac:dyDescent="0.2">
      <c r="B72" s="8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9">
        <v>0</v>
      </c>
      <c r="J72" s="8">
        <v>2</v>
      </c>
      <c r="K72" s="3">
        <v>3</v>
      </c>
      <c r="L72" s="3">
        <v>3</v>
      </c>
      <c r="M72" s="3">
        <v>2</v>
      </c>
      <c r="N72" s="3">
        <v>1</v>
      </c>
      <c r="O72" s="3">
        <v>3</v>
      </c>
      <c r="P72" s="3">
        <v>3</v>
      </c>
      <c r="Q72" s="9">
        <v>3</v>
      </c>
      <c r="R72" s="8">
        <v>1</v>
      </c>
      <c r="S72" s="3">
        <v>3</v>
      </c>
      <c r="T72" s="3">
        <v>3</v>
      </c>
      <c r="U72" s="3">
        <v>0</v>
      </c>
      <c r="V72" s="3">
        <v>2</v>
      </c>
      <c r="W72" s="3">
        <v>0</v>
      </c>
      <c r="X72" s="3">
        <v>0</v>
      </c>
      <c r="Y72" s="9">
        <v>3</v>
      </c>
      <c r="Z72" s="8">
        <v>3</v>
      </c>
      <c r="AA72" s="3">
        <v>2</v>
      </c>
      <c r="AB72" s="3">
        <v>2</v>
      </c>
      <c r="AC72" s="3">
        <v>0</v>
      </c>
      <c r="AD72" s="3">
        <v>3</v>
      </c>
      <c r="AE72" s="3">
        <v>3</v>
      </c>
      <c r="AF72" s="3">
        <v>0</v>
      </c>
      <c r="AG72" s="9">
        <v>0</v>
      </c>
      <c r="AH72" s="8">
        <v>0</v>
      </c>
      <c r="AI72" s="3">
        <v>0</v>
      </c>
      <c r="AJ72" s="3">
        <v>0</v>
      </c>
      <c r="AK72" s="3">
        <v>1</v>
      </c>
      <c r="AL72" s="3">
        <v>0</v>
      </c>
      <c r="AM72" s="3">
        <v>0</v>
      </c>
      <c r="AN72" s="3">
        <v>0</v>
      </c>
      <c r="AO72" s="9">
        <v>1</v>
      </c>
      <c r="AP72" s="8">
        <v>3</v>
      </c>
      <c r="AQ72" s="3">
        <v>2</v>
      </c>
      <c r="AR72" s="3">
        <v>3</v>
      </c>
      <c r="AS72" s="3">
        <v>3</v>
      </c>
      <c r="AT72" s="3">
        <v>3</v>
      </c>
      <c r="AU72" s="3">
        <v>3</v>
      </c>
      <c r="AV72" s="3">
        <v>0</v>
      </c>
      <c r="AW72" s="9">
        <v>0</v>
      </c>
      <c r="AX72" s="8">
        <v>1</v>
      </c>
      <c r="AY72" s="3">
        <v>1</v>
      </c>
      <c r="AZ72" s="3">
        <v>3</v>
      </c>
      <c r="BA72" s="3">
        <v>3</v>
      </c>
      <c r="BB72" s="3">
        <v>3</v>
      </c>
      <c r="BC72" s="3">
        <v>3</v>
      </c>
      <c r="BD72" s="3">
        <v>2</v>
      </c>
      <c r="BE72" s="9">
        <v>1</v>
      </c>
      <c r="BF72" s="8">
        <v>3</v>
      </c>
      <c r="BG72" s="3">
        <v>0</v>
      </c>
      <c r="BH72" s="3">
        <v>0</v>
      </c>
      <c r="BI72" s="3">
        <v>0</v>
      </c>
      <c r="BJ72" s="3">
        <v>3</v>
      </c>
      <c r="BK72" s="3">
        <v>0</v>
      </c>
      <c r="BL72" s="3">
        <v>0</v>
      </c>
      <c r="BM72" s="9">
        <v>3</v>
      </c>
      <c r="BN72" s="8">
        <v>3</v>
      </c>
      <c r="BO72" s="3">
        <v>3</v>
      </c>
      <c r="BP72" s="3">
        <v>3</v>
      </c>
      <c r="BQ72" s="3">
        <v>3</v>
      </c>
      <c r="BR72" s="3">
        <v>3</v>
      </c>
      <c r="BS72" s="3">
        <v>3</v>
      </c>
      <c r="BT72" s="3">
        <v>3</v>
      </c>
      <c r="BU72" s="9">
        <v>3</v>
      </c>
      <c r="BV72" s="8">
        <v>3</v>
      </c>
      <c r="BW72" s="3">
        <v>0</v>
      </c>
      <c r="BX72" s="3">
        <v>0</v>
      </c>
      <c r="BY72" s="3">
        <v>3</v>
      </c>
      <c r="BZ72" s="3">
        <v>2</v>
      </c>
      <c r="CA72" s="3">
        <v>0</v>
      </c>
      <c r="CB72" s="3">
        <v>0</v>
      </c>
      <c r="CC72" s="9">
        <v>3</v>
      </c>
      <c r="CD72" s="8">
        <v>1</v>
      </c>
      <c r="CE72" s="3">
        <v>3</v>
      </c>
      <c r="CF72" s="3">
        <v>2</v>
      </c>
      <c r="CG72" s="3">
        <v>3</v>
      </c>
      <c r="CH72" s="3">
        <v>2</v>
      </c>
      <c r="CI72" s="3">
        <v>0</v>
      </c>
      <c r="CJ72" s="3">
        <v>1</v>
      </c>
      <c r="CK72" s="9">
        <v>3</v>
      </c>
      <c r="CL72" s="8">
        <v>3</v>
      </c>
      <c r="CM72" s="3">
        <v>3</v>
      </c>
      <c r="CN72" s="3">
        <v>3</v>
      </c>
      <c r="CO72" s="3">
        <v>2</v>
      </c>
      <c r="CP72" s="3">
        <v>2</v>
      </c>
      <c r="CQ72" s="3">
        <v>0</v>
      </c>
      <c r="CR72" s="3">
        <v>1</v>
      </c>
      <c r="CS72" s="9">
        <v>2</v>
      </c>
      <c r="CT72" s="8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9">
        <v>0</v>
      </c>
      <c r="DB72" s="8">
        <v>1</v>
      </c>
      <c r="DC72" s="3">
        <v>3</v>
      </c>
      <c r="DD72" s="3">
        <v>2</v>
      </c>
      <c r="DE72" s="3">
        <v>3</v>
      </c>
      <c r="DF72" s="3">
        <v>3</v>
      </c>
      <c r="DG72" s="3">
        <v>3</v>
      </c>
      <c r="DH72" s="3">
        <v>3</v>
      </c>
      <c r="DI72" s="9">
        <v>0</v>
      </c>
      <c r="DJ72" s="8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9">
        <v>0</v>
      </c>
      <c r="DR72" s="8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9">
        <v>0</v>
      </c>
      <c r="DZ72" s="8"/>
      <c r="EA72" s="3"/>
      <c r="EB72" s="3"/>
      <c r="EC72" s="3"/>
      <c r="ED72" s="3"/>
      <c r="EE72" s="3"/>
      <c r="EF72" s="3"/>
      <c r="EG72" s="9"/>
      <c r="EH72" s="8"/>
      <c r="EI72" s="3"/>
      <c r="EJ72" s="3"/>
      <c r="EK72" s="3"/>
      <c r="EL72" s="3"/>
      <c r="EM72" s="3"/>
      <c r="EN72" s="3"/>
      <c r="EO72" s="9"/>
      <c r="EP72" s="8"/>
      <c r="EQ72" s="3"/>
      <c r="ER72" s="3"/>
      <c r="ES72" s="3"/>
      <c r="ET72" s="3"/>
      <c r="EU72" s="3"/>
      <c r="EV72" s="3"/>
      <c r="EW72" s="9"/>
      <c r="EX72" s="8"/>
      <c r="EY72" s="3"/>
      <c r="EZ72" s="3"/>
      <c r="FA72" s="3"/>
      <c r="FB72" s="3"/>
      <c r="FC72" s="3"/>
      <c r="FD72" s="3"/>
      <c r="FE72" s="9"/>
      <c r="FF72" s="8"/>
      <c r="FG72" s="3"/>
      <c r="FH72" s="3"/>
      <c r="FI72" s="3"/>
      <c r="FJ72" s="3"/>
      <c r="FK72" s="3"/>
      <c r="FL72" s="3"/>
      <c r="FM72" s="9"/>
      <c r="FN72" s="8"/>
      <c r="FO72" s="3"/>
    </row>
    <row r="73" spans="2:171" ht="8" customHeight="1" x14ac:dyDescent="0.2">
      <c r="B73" s="8">
        <v>0</v>
      </c>
      <c r="C73" s="3">
        <v>0</v>
      </c>
      <c r="D73" s="3">
        <v>0</v>
      </c>
      <c r="E73" s="3">
        <v>2</v>
      </c>
      <c r="F73" s="3">
        <v>0</v>
      </c>
      <c r="G73" s="3">
        <v>0</v>
      </c>
      <c r="H73" s="3">
        <v>0</v>
      </c>
      <c r="I73" s="9">
        <v>1</v>
      </c>
      <c r="J73" s="8">
        <v>3</v>
      </c>
      <c r="K73" s="3">
        <v>3</v>
      </c>
      <c r="L73" s="3">
        <v>1</v>
      </c>
      <c r="M73" s="3">
        <v>3</v>
      </c>
      <c r="N73" s="3">
        <v>3</v>
      </c>
      <c r="O73" s="3">
        <v>3</v>
      </c>
      <c r="P73" s="3">
        <v>2</v>
      </c>
      <c r="Q73" s="9">
        <v>0</v>
      </c>
      <c r="R73" s="8">
        <v>3</v>
      </c>
      <c r="S73" s="3">
        <v>3</v>
      </c>
      <c r="T73" s="3">
        <v>3</v>
      </c>
      <c r="U73" s="3">
        <v>3</v>
      </c>
      <c r="V73" s="3">
        <v>0</v>
      </c>
      <c r="W73" s="3">
        <v>0</v>
      </c>
      <c r="X73" s="3">
        <v>0</v>
      </c>
      <c r="Y73" s="9">
        <v>0</v>
      </c>
      <c r="Z73" s="8">
        <v>2</v>
      </c>
      <c r="AA73" s="3">
        <v>3</v>
      </c>
      <c r="AB73" s="3">
        <v>3</v>
      </c>
      <c r="AC73" s="3">
        <v>0</v>
      </c>
      <c r="AD73" s="3">
        <v>1</v>
      </c>
      <c r="AE73" s="3">
        <v>3</v>
      </c>
      <c r="AF73" s="3">
        <v>2</v>
      </c>
      <c r="AG73" s="9">
        <v>0</v>
      </c>
      <c r="AH73" s="8">
        <v>0</v>
      </c>
      <c r="AI73" s="3">
        <v>0</v>
      </c>
      <c r="AJ73" s="3">
        <v>0</v>
      </c>
      <c r="AK73" s="3">
        <v>1</v>
      </c>
      <c r="AL73" s="3">
        <v>0</v>
      </c>
      <c r="AM73" s="3">
        <v>0</v>
      </c>
      <c r="AN73" s="3">
        <v>0</v>
      </c>
      <c r="AO73" s="9">
        <v>1</v>
      </c>
      <c r="AP73" s="8">
        <v>3</v>
      </c>
      <c r="AQ73" s="3">
        <v>3</v>
      </c>
      <c r="AR73" s="3">
        <v>3</v>
      </c>
      <c r="AS73" s="3">
        <v>3</v>
      </c>
      <c r="AT73" s="3">
        <v>2</v>
      </c>
      <c r="AU73" s="3">
        <v>0</v>
      </c>
      <c r="AV73" s="3">
        <v>0</v>
      </c>
      <c r="AW73" s="9">
        <v>0</v>
      </c>
      <c r="AX73" s="8">
        <v>1</v>
      </c>
      <c r="AY73" s="3">
        <v>3</v>
      </c>
      <c r="AZ73" s="3">
        <v>3</v>
      </c>
      <c r="BA73" s="3">
        <v>3</v>
      </c>
      <c r="BB73" s="3">
        <v>3</v>
      </c>
      <c r="BC73" s="3">
        <v>3</v>
      </c>
      <c r="BD73" s="3">
        <v>0</v>
      </c>
      <c r="BE73" s="9">
        <v>0</v>
      </c>
      <c r="BF73" s="8">
        <v>3</v>
      </c>
      <c r="BG73" s="3">
        <v>3</v>
      </c>
      <c r="BH73" s="3">
        <v>1</v>
      </c>
      <c r="BI73" s="3">
        <v>3</v>
      </c>
      <c r="BJ73" s="3">
        <v>3</v>
      </c>
      <c r="BK73" s="3">
        <v>2</v>
      </c>
      <c r="BL73" s="3">
        <v>0</v>
      </c>
      <c r="BM73" s="9">
        <v>3</v>
      </c>
      <c r="BN73" s="8">
        <v>3</v>
      </c>
      <c r="BO73" s="3">
        <v>0</v>
      </c>
      <c r="BP73" s="3">
        <v>0</v>
      </c>
      <c r="BQ73" s="3">
        <v>1</v>
      </c>
      <c r="BR73" s="3">
        <v>3</v>
      </c>
      <c r="BS73" s="3">
        <v>3</v>
      </c>
      <c r="BT73" s="3">
        <v>3</v>
      </c>
      <c r="BU73" s="9">
        <v>3</v>
      </c>
      <c r="BV73" s="8">
        <v>3</v>
      </c>
      <c r="BW73" s="3">
        <v>3</v>
      </c>
      <c r="BX73" s="3">
        <v>0</v>
      </c>
      <c r="BY73" s="3">
        <v>3</v>
      </c>
      <c r="BZ73" s="3">
        <v>3</v>
      </c>
      <c r="CA73" s="3">
        <v>2</v>
      </c>
      <c r="CB73" s="3">
        <v>0</v>
      </c>
      <c r="CC73" s="9">
        <v>3</v>
      </c>
      <c r="CD73" s="8">
        <v>3</v>
      </c>
      <c r="CE73" s="3">
        <v>3</v>
      </c>
      <c r="CF73" s="3">
        <v>3</v>
      </c>
      <c r="CG73" s="3">
        <v>3</v>
      </c>
      <c r="CH73" s="3">
        <v>0</v>
      </c>
      <c r="CI73" s="3">
        <v>0</v>
      </c>
      <c r="CJ73" s="3">
        <v>0</v>
      </c>
      <c r="CK73" s="9">
        <v>3</v>
      </c>
      <c r="CL73" s="8">
        <v>3</v>
      </c>
      <c r="CM73" s="3">
        <v>3</v>
      </c>
      <c r="CN73" s="3">
        <v>3</v>
      </c>
      <c r="CO73" s="3">
        <v>2</v>
      </c>
      <c r="CP73" s="3">
        <v>2</v>
      </c>
      <c r="CQ73" s="3">
        <v>0</v>
      </c>
      <c r="CR73" s="3">
        <v>1</v>
      </c>
      <c r="CS73" s="9">
        <v>2</v>
      </c>
      <c r="CT73" s="8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9">
        <v>0</v>
      </c>
      <c r="DB73" s="8">
        <v>1</v>
      </c>
      <c r="DC73" s="3">
        <v>3</v>
      </c>
      <c r="DD73" s="3">
        <v>3</v>
      </c>
      <c r="DE73" s="3">
        <v>3</v>
      </c>
      <c r="DF73" s="3">
        <v>3</v>
      </c>
      <c r="DG73" s="3">
        <v>3</v>
      </c>
      <c r="DH73" s="3">
        <v>3</v>
      </c>
      <c r="DI73" s="9">
        <v>3</v>
      </c>
      <c r="DJ73" s="8">
        <v>2</v>
      </c>
      <c r="DK73" s="3">
        <v>1</v>
      </c>
      <c r="DL73" s="3">
        <v>0</v>
      </c>
      <c r="DM73" s="3">
        <v>0</v>
      </c>
      <c r="DN73" s="3">
        <v>3</v>
      </c>
      <c r="DO73" s="3">
        <v>2</v>
      </c>
      <c r="DP73" s="3">
        <v>0</v>
      </c>
      <c r="DQ73" s="9">
        <v>0</v>
      </c>
      <c r="DR73" s="8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9">
        <v>0</v>
      </c>
      <c r="DZ73" s="8"/>
      <c r="EA73" s="3"/>
      <c r="EB73" s="3"/>
      <c r="EC73" s="3"/>
      <c r="ED73" s="3"/>
      <c r="EE73" s="3"/>
      <c r="EF73" s="3"/>
      <c r="EG73" s="9"/>
      <c r="EH73" s="8"/>
      <c r="EI73" s="3"/>
      <c r="EJ73" s="3"/>
      <c r="EK73" s="3"/>
      <c r="EL73" s="3"/>
      <c r="EM73" s="3"/>
      <c r="EN73" s="3"/>
      <c r="EO73" s="9"/>
      <c r="EP73" s="8"/>
      <c r="EQ73" s="3"/>
      <c r="ER73" s="3"/>
      <c r="ES73" s="3"/>
      <c r="ET73" s="3"/>
      <c r="EU73" s="3"/>
      <c r="EV73" s="3"/>
      <c r="EW73" s="9"/>
      <c r="EX73" s="8"/>
      <c r="EY73" s="3"/>
      <c r="EZ73" s="3"/>
      <c r="FA73" s="3"/>
      <c r="FB73" s="3"/>
      <c r="FC73" s="3"/>
      <c r="FD73" s="3"/>
      <c r="FE73" s="9"/>
      <c r="FF73" s="8"/>
      <c r="FG73" s="3"/>
      <c r="FH73" s="3"/>
      <c r="FI73" s="3"/>
      <c r="FJ73" s="3"/>
      <c r="FK73" s="3"/>
      <c r="FL73" s="3"/>
      <c r="FM73" s="9"/>
      <c r="FN73" s="8"/>
      <c r="FO73" s="3"/>
    </row>
    <row r="74" spans="2:171" ht="8" customHeight="1" x14ac:dyDescent="0.2">
      <c r="B74" s="10">
        <v>0</v>
      </c>
      <c r="C74" s="11">
        <v>0</v>
      </c>
      <c r="D74" s="11">
        <v>2</v>
      </c>
      <c r="E74" s="11">
        <v>3</v>
      </c>
      <c r="F74" s="11">
        <v>0</v>
      </c>
      <c r="G74" s="11">
        <v>0</v>
      </c>
      <c r="H74" s="11">
        <v>1</v>
      </c>
      <c r="I74" s="12">
        <v>3</v>
      </c>
      <c r="J74" s="10">
        <v>2</v>
      </c>
      <c r="K74" s="11">
        <v>3</v>
      </c>
      <c r="L74" s="11">
        <v>3</v>
      </c>
      <c r="M74" s="11">
        <v>3</v>
      </c>
      <c r="N74" s="11">
        <v>3</v>
      </c>
      <c r="O74" s="11">
        <v>0</v>
      </c>
      <c r="P74" s="11">
        <v>0</v>
      </c>
      <c r="Q74" s="12">
        <v>0</v>
      </c>
      <c r="R74" s="10">
        <v>3</v>
      </c>
      <c r="S74" s="11">
        <v>3</v>
      </c>
      <c r="T74" s="11">
        <v>3</v>
      </c>
      <c r="U74" s="11">
        <v>3</v>
      </c>
      <c r="V74" s="11">
        <v>0</v>
      </c>
      <c r="W74" s="11">
        <v>0</v>
      </c>
      <c r="X74" s="11">
        <v>0</v>
      </c>
      <c r="Y74" s="12">
        <v>0</v>
      </c>
      <c r="Z74" s="10">
        <v>3</v>
      </c>
      <c r="AA74" s="11">
        <v>2</v>
      </c>
      <c r="AB74" s="11">
        <v>3</v>
      </c>
      <c r="AC74" s="11">
        <v>2</v>
      </c>
      <c r="AD74" s="11">
        <v>0</v>
      </c>
      <c r="AE74" s="11">
        <v>1</v>
      </c>
      <c r="AF74" s="11">
        <v>3</v>
      </c>
      <c r="AG74" s="12">
        <v>0</v>
      </c>
      <c r="AH74" s="10">
        <v>0</v>
      </c>
      <c r="AI74" s="11">
        <v>0</v>
      </c>
      <c r="AJ74" s="11">
        <v>0</v>
      </c>
      <c r="AK74" s="11">
        <v>1</v>
      </c>
      <c r="AL74" s="11">
        <v>0</v>
      </c>
      <c r="AM74" s="11">
        <v>0</v>
      </c>
      <c r="AN74" s="11">
        <v>0</v>
      </c>
      <c r="AO74" s="12">
        <v>1</v>
      </c>
      <c r="AP74" s="10">
        <v>3</v>
      </c>
      <c r="AQ74" s="11">
        <v>3</v>
      </c>
      <c r="AR74" s="11">
        <v>3</v>
      </c>
      <c r="AS74" s="11">
        <v>3</v>
      </c>
      <c r="AT74" s="11">
        <v>2</v>
      </c>
      <c r="AU74" s="11">
        <v>0</v>
      </c>
      <c r="AV74" s="11">
        <v>0</v>
      </c>
      <c r="AW74" s="12">
        <v>0</v>
      </c>
      <c r="AX74" s="10">
        <v>1</v>
      </c>
      <c r="AY74" s="11">
        <v>2</v>
      </c>
      <c r="AZ74" s="11">
        <v>3</v>
      </c>
      <c r="BA74" s="11">
        <v>3</v>
      </c>
      <c r="BB74" s="11">
        <v>3</v>
      </c>
      <c r="BC74" s="11">
        <v>3</v>
      </c>
      <c r="BD74" s="11">
        <v>0</v>
      </c>
      <c r="BE74" s="12">
        <v>0</v>
      </c>
      <c r="BF74" s="10">
        <v>2</v>
      </c>
      <c r="BG74" s="11">
        <v>3</v>
      </c>
      <c r="BH74" s="11">
        <v>1</v>
      </c>
      <c r="BI74" s="11">
        <v>3</v>
      </c>
      <c r="BJ74" s="11">
        <v>1</v>
      </c>
      <c r="BK74" s="11">
        <v>3</v>
      </c>
      <c r="BL74" s="11">
        <v>3</v>
      </c>
      <c r="BM74" s="12">
        <v>3</v>
      </c>
      <c r="BN74" s="10">
        <v>1</v>
      </c>
      <c r="BO74" s="11">
        <v>3</v>
      </c>
      <c r="BP74" s="11">
        <v>3</v>
      </c>
      <c r="BQ74" s="11">
        <v>3</v>
      </c>
      <c r="BR74" s="11">
        <v>2</v>
      </c>
      <c r="BS74" s="11">
        <v>0</v>
      </c>
      <c r="BT74" s="11">
        <v>0</v>
      </c>
      <c r="BU74" s="12">
        <v>0</v>
      </c>
      <c r="BV74" s="10">
        <v>3</v>
      </c>
      <c r="BW74" s="11">
        <v>3</v>
      </c>
      <c r="BX74" s="11">
        <v>3</v>
      </c>
      <c r="BY74" s="11">
        <v>3</v>
      </c>
      <c r="BZ74" s="11">
        <v>1</v>
      </c>
      <c r="CA74" s="11">
        <v>3</v>
      </c>
      <c r="CB74" s="11">
        <v>0</v>
      </c>
      <c r="CC74" s="12">
        <v>3</v>
      </c>
      <c r="CD74" s="10">
        <v>3</v>
      </c>
      <c r="CE74" s="11">
        <v>3</v>
      </c>
      <c r="CF74" s="11">
        <v>3</v>
      </c>
      <c r="CG74" s="11">
        <v>1</v>
      </c>
      <c r="CH74" s="11">
        <v>0</v>
      </c>
      <c r="CI74" s="11">
        <v>0</v>
      </c>
      <c r="CJ74" s="11">
        <v>0</v>
      </c>
      <c r="CK74" s="12">
        <v>3</v>
      </c>
      <c r="CL74" s="10">
        <v>3</v>
      </c>
      <c r="CM74" s="11">
        <v>3</v>
      </c>
      <c r="CN74" s="11">
        <v>3</v>
      </c>
      <c r="CO74" s="11">
        <v>2</v>
      </c>
      <c r="CP74" s="11">
        <v>0</v>
      </c>
      <c r="CQ74" s="11">
        <v>0</v>
      </c>
      <c r="CR74" s="11">
        <v>1</v>
      </c>
      <c r="CS74" s="12">
        <v>2</v>
      </c>
      <c r="CT74" s="10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CZ74" s="11">
        <v>0</v>
      </c>
      <c r="DA74" s="12">
        <v>0</v>
      </c>
      <c r="DB74" s="10">
        <v>1</v>
      </c>
      <c r="DC74" s="11">
        <v>3</v>
      </c>
      <c r="DD74" s="11">
        <v>3</v>
      </c>
      <c r="DE74" s="11">
        <v>0</v>
      </c>
      <c r="DF74" s="11">
        <v>3</v>
      </c>
      <c r="DG74" s="11">
        <v>0</v>
      </c>
      <c r="DH74" s="11">
        <v>0</v>
      </c>
      <c r="DI74" s="12">
        <v>3</v>
      </c>
      <c r="DJ74" s="10">
        <v>3</v>
      </c>
      <c r="DK74" s="11">
        <v>3</v>
      </c>
      <c r="DL74" s="11">
        <v>1</v>
      </c>
      <c r="DM74" s="11">
        <v>1</v>
      </c>
      <c r="DN74" s="11">
        <v>3</v>
      </c>
      <c r="DO74" s="11">
        <v>3</v>
      </c>
      <c r="DP74" s="11">
        <v>0</v>
      </c>
      <c r="DQ74" s="12">
        <v>2</v>
      </c>
      <c r="DR74" s="10">
        <v>2</v>
      </c>
      <c r="DS74" s="11">
        <v>0</v>
      </c>
      <c r="DT74" s="11">
        <v>0</v>
      </c>
      <c r="DU74" s="11">
        <v>0</v>
      </c>
      <c r="DV74" s="11">
        <v>0</v>
      </c>
      <c r="DW74" s="11">
        <v>0</v>
      </c>
      <c r="DX74" s="11">
        <v>0</v>
      </c>
      <c r="DY74" s="12">
        <v>0</v>
      </c>
      <c r="DZ74" s="10"/>
      <c r="EA74" s="11"/>
      <c r="EB74" s="11"/>
      <c r="EC74" s="11"/>
      <c r="ED74" s="11"/>
      <c r="EE74" s="11"/>
      <c r="EF74" s="11"/>
      <c r="EG74" s="12"/>
      <c r="EH74" s="10"/>
      <c r="EI74" s="11"/>
      <c r="EJ74" s="11"/>
      <c r="EK74" s="11"/>
      <c r="EL74" s="11"/>
      <c r="EM74" s="11"/>
      <c r="EN74" s="11"/>
      <c r="EO74" s="12"/>
      <c r="EP74" s="10"/>
      <c r="EQ74" s="11"/>
      <c r="ER74" s="11"/>
      <c r="ES74" s="11"/>
      <c r="ET74" s="11"/>
      <c r="EU74" s="11"/>
      <c r="EV74" s="11"/>
      <c r="EW74" s="12"/>
      <c r="EX74" s="10"/>
      <c r="EY74" s="11"/>
      <c r="EZ74" s="11"/>
      <c r="FA74" s="11"/>
      <c r="FB74" s="11"/>
      <c r="FC74" s="11"/>
      <c r="FD74" s="11"/>
      <c r="FE74" s="12"/>
      <c r="FF74" s="10"/>
      <c r="FG74" s="11"/>
      <c r="FH74" s="11"/>
      <c r="FI74" s="11"/>
      <c r="FJ74" s="11"/>
      <c r="FK74" s="11"/>
      <c r="FL74" s="11"/>
      <c r="FM74" s="12"/>
      <c r="FN74" s="10"/>
      <c r="FO74" s="11"/>
    </row>
    <row r="75" spans="2:171" ht="8" customHeight="1" x14ac:dyDescent="0.2">
      <c r="B75" s="5">
        <v>0</v>
      </c>
      <c r="C75" s="6">
        <v>0</v>
      </c>
      <c r="D75" s="6">
        <v>3</v>
      </c>
      <c r="E75" s="6">
        <v>2</v>
      </c>
      <c r="F75" s="6">
        <v>0</v>
      </c>
      <c r="G75" s="6">
        <v>1</v>
      </c>
      <c r="H75" s="6">
        <v>3</v>
      </c>
      <c r="I75" s="7">
        <v>3</v>
      </c>
      <c r="J75" s="5">
        <v>3</v>
      </c>
      <c r="K75" s="6">
        <v>3</v>
      </c>
      <c r="L75" s="6">
        <v>3</v>
      </c>
      <c r="M75" s="6">
        <v>3</v>
      </c>
      <c r="N75" s="6">
        <v>0</v>
      </c>
      <c r="O75" s="6">
        <v>0</v>
      </c>
      <c r="P75" s="6">
        <v>0</v>
      </c>
      <c r="Q75" s="7">
        <v>0</v>
      </c>
      <c r="R75" s="5">
        <v>3</v>
      </c>
      <c r="S75" s="6">
        <v>3</v>
      </c>
      <c r="T75" s="6">
        <v>3</v>
      </c>
      <c r="U75" s="6">
        <v>3</v>
      </c>
      <c r="V75" s="6">
        <v>0</v>
      </c>
      <c r="W75" s="6">
        <v>0</v>
      </c>
      <c r="X75" s="6">
        <v>0</v>
      </c>
      <c r="Y75" s="7">
        <v>0</v>
      </c>
      <c r="Z75" s="5">
        <v>3</v>
      </c>
      <c r="AA75" s="6">
        <v>3</v>
      </c>
      <c r="AB75" s="6">
        <v>1</v>
      </c>
      <c r="AC75" s="6">
        <v>2</v>
      </c>
      <c r="AD75" s="6">
        <v>0</v>
      </c>
      <c r="AE75" s="6">
        <v>0</v>
      </c>
      <c r="AF75" s="6">
        <v>3</v>
      </c>
      <c r="AG75" s="7">
        <v>2</v>
      </c>
      <c r="AH75" s="5">
        <v>0</v>
      </c>
      <c r="AI75" s="6">
        <v>0</v>
      </c>
      <c r="AJ75" s="6">
        <v>1</v>
      </c>
      <c r="AK75" s="6">
        <v>1</v>
      </c>
      <c r="AL75" s="6">
        <v>0</v>
      </c>
      <c r="AM75" s="6">
        <v>0</v>
      </c>
      <c r="AN75" s="6">
        <v>0</v>
      </c>
      <c r="AO75" s="7">
        <v>3</v>
      </c>
      <c r="AP75" s="5">
        <v>3</v>
      </c>
      <c r="AQ75" s="6">
        <v>3</v>
      </c>
      <c r="AR75" s="6">
        <v>3</v>
      </c>
      <c r="AS75" s="6">
        <v>3</v>
      </c>
      <c r="AT75" s="6">
        <v>3</v>
      </c>
      <c r="AU75" s="6">
        <v>2</v>
      </c>
      <c r="AV75" s="6">
        <v>0</v>
      </c>
      <c r="AW75" s="7">
        <v>0</v>
      </c>
      <c r="AX75" s="5">
        <v>1</v>
      </c>
      <c r="AY75" s="6">
        <v>1</v>
      </c>
      <c r="AZ75" s="6">
        <v>3</v>
      </c>
      <c r="BA75" s="6">
        <v>3</v>
      </c>
      <c r="BB75" s="6">
        <v>3</v>
      </c>
      <c r="BC75" s="6">
        <v>2</v>
      </c>
      <c r="BD75" s="6">
        <v>0</v>
      </c>
      <c r="BE75" s="7">
        <v>0</v>
      </c>
      <c r="BF75" s="5">
        <v>3</v>
      </c>
      <c r="BG75" s="6">
        <v>1</v>
      </c>
      <c r="BH75" s="6">
        <v>3</v>
      </c>
      <c r="BI75" s="6">
        <v>1</v>
      </c>
      <c r="BJ75" s="6">
        <v>0</v>
      </c>
      <c r="BK75" s="6">
        <v>3</v>
      </c>
      <c r="BL75" s="6">
        <v>3</v>
      </c>
      <c r="BM75" s="7">
        <v>2</v>
      </c>
      <c r="BN75" s="5">
        <v>3</v>
      </c>
      <c r="BO75" s="6">
        <v>3</v>
      </c>
      <c r="BP75" s="6">
        <v>3</v>
      </c>
      <c r="BQ75" s="6">
        <v>3</v>
      </c>
      <c r="BR75" s="6">
        <v>0</v>
      </c>
      <c r="BS75" s="6">
        <v>0</v>
      </c>
      <c r="BT75" s="6">
        <v>0</v>
      </c>
      <c r="BU75" s="7">
        <v>0</v>
      </c>
      <c r="BV75" s="5">
        <v>3</v>
      </c>
      <c r="BW75" s="6">
        <v>1</v>
      </c>
      <c r="BX75" s="6">
        <v>0</v>
      </c>
      <c r="BY75" s="6">
        <v>2</v>
      </c>
      <c r="BZ75" s="6">
        <v>0</v>
      </c>
      <c r="CA75" s="6">
        <v>3</v>
      </c>
      <c r="CB75" s="6">
        <v>3</v>
      </c>
      <c r="CC75" s="7">
        <v>3</v>
      </c>
      <c r="CD75" s="5">
        <v>3</v>
      </c>
      <c r="CE75" s="6">
        <v>3</v>
      </c>
      <c r="CF75" s="6">
        <v>3</v>
      </c>
      <c r="CG75" s="6">
        <v>1</v>
      </c>
      <c r="CH75" s="6">
        <v>0</v>
      </c>
      <c r="CI75" s="6">
        <v>0</v>
      </c>
      <c r="CJ75" s="6">
        <v>0</v>
      </c>
      <c r="CK75" s="7">
        <v>3</v>
      </c>
      <c r="CL75" s="5">
        <v>3</v>
      </c>
      <c r="CM75" s="6">
        <v>3</v>
      </c>
      <c r="CN75" s="6">
        <v>3</v>
      </c>
      <c r="CO75" s="6">
        <v>3</v>
      </c>
      <c r="CP75" s="6">
        <v>0</v>
      </c>
      <c r="CQ75" s="6">
        <v>0</v>
      </c>
      <c r="CR75" s="6">
        <v>1</v>
      </c>
      <c r="CS75" s="7">
        <v>2</v>
      </c>
      <c r="CT75" s="5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7">
        <v>3</v>
      </c>
      <c r="DB75" s="5">
        <v>1</v>
      </c>
      <c r="DC75" s="6">
        <v>3</v>
      </c>
      <c r="DD75" s="6">
        <v>3</v>
      </c>
      <c r="DE75" s="6">
        <v>3</v>
      </c>
      <c r="DF75" s="6">
        <v>3</v>
      </c>
      <c r="DG75" s="6">
        <v>0</v>
      </c>
      <c r="DH75" s="6">
        <v>0</v>
      </c>
      <c r="DI75" s="7">
        <v>0</v>
      </c>
      <c r="DJ75" s="5">
        <v>3</v>
      </c>
      <c r="DK75" s="6">
        <v>3</v>
      </c>
      <c r="DL75" s="6">
        <v>2</v>
      </c>
      <c r="DM75" s="6">
        <v>3</v>
      </c>
      <c r="DN75" s="6">
        <v>0</v>
      </c>
      <c r="DO75" s="6">
        <v>3</v>
      </c>
      <c r="DP75" s="6">
        <v>1</v>
      </c>
      <c r="DQ75" s="7">
        <v>3</v>
      </c>
      <c r="DR75" s="5">
        <v>3</v>
      </c>
      <c r="DS75" s="6">
        <v>1</v>
      </c>
      <c r="DT75" s="6">
        <v>2</v>
      </c>
      <c r="DU75" s="6">
        <v>0</v>
      </c>
      <c r="DV75" s="6">
        <v>3</v>
      </c>
      <c r="DW75" s="6">
        <v>2</v>
      </c>
      <c r="DX75" s="6">
        <v>0</v>
      </c>
      <c r="DY75" s="7">
        <v>0</v>
      </c>
      <c r="DZ75" s="5"/>
      <c r="EA75" s="6"/>
      <c r="EB75" s="6"/>
      <c r="EC75" s="6"/>
      <c r="ED75" s="6"/>
      <c r="EE75" s="6"/>
      <c r="EF75" s="6"/>
      <c r="EG75" s="7"/>
      <c r="EH75" s="5"/>
      <c r="EI75" s="6"/>
      <c r="EJ75" s="6"/>
      <c r="EK75" s="6"/>
      <c r="EL75" s="6"/>
      <c r="EM75" s="6"/>
      <c r="EN75" s="6"/>
      <c r="EO75" s="7"/>
      <c r="EP75" s="5"/>
      <c r="EQ75" s="6"/>
      <c r="ER75" s="6"/>
      <c r="ES75" s="6"/>
      <c r="ET75" s="6"/>
      <c r="EU75" s="6"/>
      <c r="EV75" s="6"/>
      <c r="EW75" s="7"/>
      <c r="EX75" s="5"/>
      <c r="EY75" s="6"/>
      <c r="EZ75" s="6"/>
      <c r="FA75" s="6"/>
      <c r="FB75" s="6"/>
      <c r="FC75" s="6"/>
      <c r="FD75" s="6"/>
      <c r="FE75" s="7"/>
      <c r="FF75" s="5"/>
      <c r="FG75" s="6"/>
      <c r="FH75" s="6"/>
      <c r="FI75" s="6"/>
      <c r="FJ75" s="6"/>
      <c r="FK75" s="6"/>
      <c r="FL75" s="6"/>
      <c r="FM75" s="7"/>
      <c r="FN75" s="5"/>
      <c r="FO75" s="6"/>
    </row>
    <row r="76" spans="2:171" ht="8" customHeight="1" x14ac:dyDescent="0.2">
      <c r="B76" s="8">
        <v>0</v>
      </c>
      <c r="C76" s="3">
        <v>3</v>
      </c>
      <c r="D76" s="3">
        <v>2</v>
      </c>
      <c r="E76" s="3">
        <v>3</v>
      </c>
      <c r="F76" s="3">
        <v>0</v>
      </c>
      <c r="G76" s="3">
        <v>1</v>
      </c>
      <c r="H76" s="3">
        <v>3</v>
      </c>
      <c r="I76" s="9">
        <v>0</v>
      </c>
      <c r="J76" s="8">
        <v>3</v>
      </c>
      <c r="K76" s="3">
        <v>3</v>
      </c>
      <c r="L76" s="3">
        <v>3</v>
      </c>
      <c r="M76" s="3">
        <v>3</v>
      </c>
      <c r="N76" s="3">
        <v>0</v>
      </c>
      <c r="O76" s="3">
        <v>0</v>
      </c>
      <c r="P76" s="3">
        <v>0</v>
      </c>
      <c r="Q76" s="9">
        <v>0</v>
      </c>
      <c r="R76" s="8">
        <v>3</v>
      </c>
      <c r="S76" s="3">
        <v>3</v>
      </c>
      <c r="T76" s="3">
        <v>3</v>
      </c>
      <c r="U76" s="3">
        <v>3</v>
      </c>
      <c r="V76" s="3">
        <v>0</v>
      </c>
      <c r="W76" s="3">
        <v>0</v>
      </c>
      <c r="X76" s="3">
        <v>0</v>
      </c>
      <c r="Y76" s="9">
        <v>0</v>
      </c>
      <c r="Z76" s="8">
        <v>3</v>
      </c>
      <c r="AA76" s="3">
        <v>3</v>
      </c>
      <c r="AB76" s="3">
        <v>3</v>
      </c>
      <c r="AC76" s="3">
        <v>2</v>
      </c>
      <c r="AD76" s="3">
        <v>0</v>
      </c>
      <c r="AE76" s="3">
        <v>0</v>
      </c>
      <c r="AF76" s="3">
        <v>1</v>
      </c>
      <c r="AG76" s="9">
        <v>3</v>
      </c>
      <c r="AH76" s="8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1</v>
      </c>
      <c r="AO76" s="9">
        <v>3</v>
      </c>
      <c r="AP76" s="8">
        <v>3</v>
      </c>
      <c r="AQ76" s="3">
        <v>3</v>
      </c>
      <c r="AR76" s="3">
        <v>3</v>
      </c>
      <c r="AS76" s="3">
        <v>3</v>
      </c>
      <c r="AT76" s="3">
        <v>3</v>
      </c>
      <c r="AU76" s="3">
        <v>2</v>
      </c>
      <c r="AV76" s="3">
        <v>0</v>
      </c>
      <c r="AW76" s="9">
        <v>0</v>
      </c>
      <c r="AX76" s="8">
        <v>1</v>
      </c>
      <c r="AY76" s="3">
        <v>3</v>
      </c>
      <c r="AZ76" s="3">
        <v>3</v>
      </c>
      <c r="BA76" s="3">
        <v>3</v>
      </c>
      <c r="BB76" s="3">
        <v>3</v>
      </c>
      <c r="BC76" s="3">
        <v>0</v>
      </c>
      <c r="BD76" s="3">
        <v>0</v>
      </c>
      <c r="BE76" s="9">
        <v>0</v>
      </c>
      <c r="BF76" s="8">
        <v>3</v>
      </c>
      <c r="BG76" s="3">
        <v>1</v>
      </c>
      <c r="BH76" s="3">
        <v>2</v>
      </c>
      <c r="BI76" s="3">
        <v>3</v>
      </c>
      <c r="BJ76" s="3">
        <v>0</v>
      </c>
      <c r="BK76" s="3">
        <v>3</v>
      </c>
      <c r="BL76" s="3">
        <v>3</v>
      </c>
      <c r="BM76" s="9">
        <v>0</v>
      </c>
      <c r="BN76" s="8">
        <v>3</v>
      </c>
      <c r="BO76" s="3">
        <v>0</v>
      </c>
      <c r="BP76" s="3">
        <v>0</v>
      </c>
      <c r="BQ76" s="3">
        <v>3</v>
      </c>
      <c r="BR76" s="3">
        <v>0</v>
      </c>
      <c r="BS76" s="3">
        <v>3</v>
      </c>
      <c r="BT76" s="3">
        <v>3</v>
      </c>
      <c r="BU76" s="9">
        <v>0</v>
      </c>
      <c r="BV76" s="8">
        <v>3</v>
      </c>
      <c r="BW76" s="3">
        <v>3</v>
      </c>
      <c r="BX76" s="3">
        <v>3</v>
      </c>
      <c r="BY76" s="3">
        <v>2</v>
      </c>
      <c r="BZ76" s="3">
        <v>0</v>
      </c>
      <c r="CA76" s="3">
        <v>1</v>
      </c>
      <c r="CB76" s="3">
        <v>3</v>
      </c>
      <c r="CC76" s="9">
        <v>3</v>
      </c>
      <c r="CD76" s="8">
        <v>3</v>
      </c>
      <c r="CE76" s="3">
        <v>3</v>
      </c>
      <c r="CF76" s="3">
        <v>3</v>
      </c>
      <c r="CG76" s="3">
        <v>3</v>
      </c>
      <c r="CH76" s="3">
        <v>0</v>
      </c>
      <c r="CI76" s="3">
        <v>0</v>
      </c>
      <c r="CJ76" s="3">
        <v>0</v>
      </c>
      <c r="CK76" s="9">
        <v>1</v>
      </c>
      <c r="CL76" s="8">
        <v>3</v>
      </c>
      <c r="CM76" s="3">
        <v>3</v>
      </c>
      <c r="CN76" s="3">
        <v>2</v>
      </c>
      <c r="CO76" s="3">
        <v>2</v>
      </c>
      <c r="CP76" s="3">
        <v>0</v>
      </c>
      <c r="CQ76" s="3">
        <v>0</v>
      </c>
      <c r="CR76" s="3">
        <v>1</v>
      </c>
      <c r="CS76" s="9">
        <v>3</v>
      </c>
      <c r="CT76" s="8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9">
        <v>3</v>
      </c>
      <c r="DB76" s="8">
        <v>1</v>
      </c>
      <c r="DC76" s="3">
        <v>2</v>
      </c>
      <c r="DD76" s="3">
        <v>3</v>
      </c>
      <c r="DE76" s="3">
        <v>3</v>
      </c>
      <c r="DF76" s="3">
        <v>3</v>
      </c>
      <c r="DG76" s="3">
        <v>3</v>
      </c>
      <c r="DH76" s="3">
        <v>0</v>
      </c>
      <c r="DI76" s="9">
        <v>0</v>
      </c>
      <c r="DJ76" s="8">
        <v>3</v>
      </c>
      <c r="DK76" s="3">
        <v>1</v>
      </c>
      <c r="DL76" s="3">
        <v>2</v>
      </c>
      <c r="DM76" s="3">
        <v>2</v>
      </c>
      <c r="DN76" s="3">
        <v>0</v>
      </c>
      <c r="DO76" s="3">
        <v>3</v>
      </c>
      <c r="DP76" s="3">
        <v>1</v>
      </c>
      <c r="DQ76" s="9">
        <v>3</v>
      </c>
      <c r="DR76" s="8">
        <v>3</v>
      </c>
      <c r="DS76" s="3">
        <v>3</v>
      </c>
      <c r="DT76" s="3">
        <v>3</v>
      </c>
      <c r="DU76" s="3">
        <v>1</v>
      </c>
      <c r="DV76" s="3">
        <v>3</v>
      </c>
      <c r="DW76" s="3">
        <v>3</v>
      </c>
      <c r="DX76" s="3">
        <v>3</v>
      </c>
      <c r="DY76" s="9">
        <v>2</v>
      </c>
      <c r="DZ76" s="8"/>
      <c r="EA76" s="3"/>
      <c r="EB76" s="3"/>
      <c r="EC76" s="3"/>
      <c r="ED76" s="3"/>
      <c r="EE76" s="3"/>
      <c r="EF76" s="3"/>
      <c r="EG76" s="9"/>
      <c r="EH76" s="8"/>
      <c r="EI76" s="3"/>
      <c r="EJ76" s="3"/>
      <c r="EK76" s="3"/>
      <c r="EL76" s="3"/>
      <c r="EM76" s="3"/>
      <c r="EN76" s="3"/>
      <c r="EO76" s="9"/>
      <c r="EP76" s="8"/>
      <c r="EQ76" s="3"/>
      <c r="ER76" s="3"/>
      <c r="ES76" s="3"/>
      <c r="ET76" s="3"/>
      <c r="EU76" s="3"/>
      <c r="EV76" s="3"/>
      <c r="EW76" s="9"/>
      <c r="EX76" s="8"/>
      <c r="EY76" s="3"/>
      <c r="EZ76" s="3"/>
      <c r="FA76" s="3"/>
      <c r="FB76" s="3"/>
      <c r="FC76" s="3"/>
      <c r="FD76" s="3"/>
      <c r="FE76" s="9"/>
      <c r="FF76" s="8"/>
      <c r="FG76" s="3"/>
      <c r="FH76" s="3"/>
      <c r="FI76" s="3"/>
      <c r="FJ76" s="3"/>
      <c r="FK76" s="3"/>
      <c r="FL76" s="3"/>
      <c r="FM76" s="9"/>
      <c r="FN76" s="8"/>
      <c r="FO76" s="3"/>
    </row>
    <row r="77" spans="2:171" ht="8" customHeight="1" x14ac:dyDescent="0.2">
      <c r="B77" s="8">
        <v>0</v>
      </c>
      <c r="C77" s="3">
        <v>0</v>
      </c>
      <c r="D77" s="3">
        <v>2</v>
      </c>
      <c r="E77" s="3">
        <v>3</v>
      </c>
      <c r="F77" s="3">
        <v>0</v>
      </c>
      <c r="G77" s="3">
        <v>1</v>
      </c>
      <c r="H77" s="3">
        <v>3</v>
      </c>
      <c r="I77" s="9">
        <v>0</v>
      </c>
      <c r="J77" s="8">
        <v>3</v>
      </c>
      <c r="K77" s="3">
        <v>3</v>
      </c>
      <c r="L77" s="3">
        <v>3</v>
      </c>
      <c r="M77" s="3">
        <v>3</v>
      </c>
      <c r="N77" s="3">
        <v>0</v>
      </c>
      <c r="O77" s="3">
        <v>0</v>
      </c>
      <c r="P77" s="3">
        <v>0</v>
      </c>
      <c r="Q77" s="9">
        <v>0</v>
      </c>
      <c r="R77" s="8">
        <v>3</v>
      </c>
      <c r="S77" s="3">
        <v>3</v>
      </c>
      <c r="T77" s="3">
        <v>3</v>
      </c>
      <c r="U77" s="3">
        <v>3</v>
      </c>
      <c r="V77" s="3">
        <v>0</v>
      </c>
      <c r="W77" s="3">
        <v>0</v>
      </c>
      <c r="X77" s="3">
        <v>0</v>
      </c>
      <c r="Y77" s="9">
        <v>0</v>
      </c>
      <c r="Z77" s="8">
        <v>3</v>
      </c>
      <c r="AA77" s="3">
        <v>3</v>
      </c>
      <c r="AB77" s="3">
        <v>2</v>
      </c>
      <c r="AC77" s="3">
        <v>2</v>
      </c>
      <c r="AD77" s="3">
        <v>0</v>
      </c>
      <c r="AE77" s="3">
        <v>0</v>
      </c>
      <c r="AF77" s="3">
        <v>1</v>
      </c>
      <c r="AG77" s="9">
        <v>3</v>
      </c>
      <c r="AH77" s="8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1</v>
      </c>
      <c r="AO77" s="9">
        <v>3</v>
      </c>
      <c r="AP77" s="8">
        <v>3</v>
      </c>
      <c r="AQ77" s="3">
        <v>3</v>
      </c>
      <c r="AR77" s="3">
        <v>3</v>
      </c>
      <c r="AS77" s="3">
        <v>3</v>
      </c>
      <c r="AT77" s="3">
        <v>3</v>
      </c>
      <c r="AU77" s="3">
        <v>2</v>
      </c>
      <c r="AV77" s="3">
        <v>0</v>
      </c>
      <c r="AW77" s="9">
        <v>0</v>
      </c>
      <c r="AX77" s="8">
        <v>0</v>
      </c>
      <c r="AY77" s="3">
        <v>3</v>
      </c>
      <c r="AZ77" s="3">
        <v>3</v>
      </c>
      <c r="BA77" s="3">
        <v>3</v>
      </c>
      <c r="BB77" s="3">
        <v>3</v>
      </c>
      <c r="BC77" s="3">
        <v>0</v>
      </c>
      <c r="BD77" s="3">
        <v>0</v>
      </c>
      <c r="BE77" s="9">
        <v>0</v>
      </c>
      <c r="BF77" s="8">
        <v>3</v>
      </c>
      <c r="BG77" s="3">
        <v>3</v>
      </c>
      <c r="BH77" s="3">
        <v>1</v>
      </c>
      <c r="BI77" s="3">
        <v>3</v>
      </c>
      <c r="BJ77" s="3">
        <v>0</v>
      </c>
      <c r="BK77" s="3">
        <v>3</v>
      </c>
      <c r="BL77" s="3">
        <v>2</v>
      </c>
      <c r="BM77" s="9">
        <v>0</v>
      </c>
      <c r="BN77" s="8">
        <v>2</v>
      </c>
      <c r="BO77" s="3">
        <v>3</v>
      </c>
      <c r="BP77" s="3">
        <v>3</v>
      </c>
      <c r="BQ77" s="3">
        <v>3</v>
      </c>
      <c r="BR77" s="3">
        <v>1</v>
      </c>
      <c r="BS77" s="3">
        <v>3</v>
      </c>
      <c r="BT77" s="3">
        <v>3</v>
      </c>
      <c r="BU77" s="9">
        <v>0</v>
      </c>
      <c r="BV77" s="8">
        <v>3</v>
      </c>
      <c r="BW77" s="3">
        <v>1</v>
      </c>
      <c r="BX77" s="3">
        <v>3</v>
      </c>
      <c r="BY77" s="3">
        <v>2</v>
      </c>
      <c r="BZ77" s="3">
        <v>0</v>
      </c>
      <c r="CA77" s="3">
        <v>3</v>
      </c>
      <c r="CB77" s="3">
        <v>3</v>
      </c>
      <c r="CC77" s="9">
        <v>3</v>
      </c>
      <c r="CD77" s="8">
        <v>3</v>
      </c>
      <c r="CE77" s="3">
        <v>3</v>
      </c>
      <c r="CF77" s="3">
        <v>3</v>
      </c>
      <c r="CG77" s="3">
        <v>2</v>
      </c>
      <c r="CH77" s="3">
        <v>0</v>
      </c>
      <c r="CI77" s="3">
        <v>0</v>
      </c>
      <c r="CJ77" s="3">
        <v>0</v>
      </c>
      <c r="CK77" s="9">
        <v>1</v>
      </c>
      <c r="CL77" s="8">
        <v>3</v>
      </c>
      <c r="CM77" s="3">
        <v>3</v>
      </c>
      <c r="CN77" s="3">
        <v>3</v>
      </c>
      <c r="CO77" s="3">
        <v>2</v>
      </c>
      <c r="CP77" s="3">
        <v>0</v>
      </c>
      <c r="CQ77" s="3">
        <v>0</v>
      </c>
      <c r="CR77" s="3">
        <v>0</v>
      </c>
      <c r="CS77" s="9">
        <v>3</v>
      </c>
      <c r="CT77" s="8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9">
        <v>3</v>
      </c>
      <c r="DB77" s="8">
        <v>1</v>
      </c>
      <c r="DC77" s="3">
        <v>2</v>
      </c>
      <c r="DD77" s="3">
        <v>3</v>
      </c>
      <c r="DE77" s="3">
        <v>3</v>
      </c>
      <c r="DF77" s="3">
        <v>3</v>
      </c>
      <c r="DG77" s="3">
        <v>3</v>
      </c>
      <c r="DH77" s="3">
        <v>0</v>
      </c>
      <c r="DI77" s="9">
        <v>0</v>
      </c>
      <c r="DJ77" s="8">
        <v>3</v>
      </c>
      <c r="DK77" s="3">
        <v>1</v>
      </c>
      <c r="DL77" s="3">
        <v>3</v>
      </c>
      <c r="DM77" s="3">
        <v>1</v>
      </c>
      <c r="DN77" s="3">
        <v>0</v>
      </c>
      <c r="DO77" s="3">
        <v>3</v>
      </c>
      <c r="DP77" s="3">
        <v>3</v>
      </c>
      <c r="DQ77" s="9">
        <v>2</v>
      </c>
      <c r="DR77" s="8">
        <v>3</v>
      </c>
      <c r="DS77" s="3">
        <v>2</v>
      </c>
      <c r="DT77" s="3">
        <v>1</v>
      </c>
      <c r="DU77" s="3">
        <v>3</v>
      </c>
      <c r="DV77" s="3">
        <v>0</v>
      </c>
      <c r="DW77" s="3">
        <v>1</v>
      </c>
      <c r="DX77" s="3">
        <v>3</v>
      </c>
      <c r="DY77" s="9">
        <v>2</v>
      </c>
      <c r="DZ77" s="8"/>
      <c r="EA77" s="3"/>
      <c r="EB77" s="3"/>
      <c r="EC77" s="3"/>
      <c r="ED77" s="3"/>
      <c r="EE77" s="3"/>
      <c r="EF77" s="3"/>
      <c r="EG77" s="9"/>
      <c r="EH77" s="8"/>
      <c r="EI77" s="3"/>
      <c r="EJ77" s="3"/>
      <c r="EK77" s="3"/>
      <c r="EL77" s="3"/>
      <c r="EM77" s="3"/>
      <c r="EN77" s="3"/>
      <c r="EO77" s="9"/>
      <c r="EP77" s="8"/>
      <c r="EQ77" s="3"/>
      <c r="ER77" s="3"/>
      <c r="ES77" s="3"/>
      <c r="ET77" s="3"/>
      <c r="EU77" s="3"/>
      <c r="EV77" s="3"/>
      <c r="EW77" s="9"/>
      <c r="EX77" s="8"/>
      <c r="EY77" s="3"/>
      <c r="EZ77" s="3"/>
      <c r="FA77" s="3"/>
      <c r="FB77" s="3"/>
      <c r="FC77" s="3"/>
      <c r="FD77" s="3"/>
      <c r="FE77" s="9"/>
      <c r="FF77" s="8"/>
      <c r="FG77" s="3"/>
      <c r="FH77" s="3"/>
      <c r="FI77" s="3"/>
      <c r="FJ77" s="3"/>
      <c r="FK77" s="3"/>
      <c r="FL77" s="3"/>
      <c r="FM77" s="9"/>
      <c r="FN77" s="8"/>
      <c r="FO77" s="3"/>
    </row>
    <row r="78" spans="2:171" ht="8" customHeight="1" x14ac:dyDescent="0.2">
      <c r="B78" s="8">
        <v>0</v>
      </c>
      <c r="C78" s="3">
        <v>2</v>
      </c>
      <c r="D78" s="3">
        <v>3</v>
      </c>
      <c r="E78" s="3">
        <v>1</v>
      </c>
      <c r="F78" s="3">
        <v>0</v>
      </c>
      <c r="G78" s="3">
        <v>1</v>
      </c>
      <c r="H78" s="3">
        <v>3</v>
      </c>
      <c r="I78" s="9">
        <v>2</v>
      </c>
      <c r="J78" s="8">
        <v>3</v>
      </c>
      <c r="K78" s="3">
        <v>3</v>
      </c>
      <c r="L78" s="3">
        <v>3</v>
      </c>
      <c r="M78" s="3">
        <v>3</v>
      </c>
      <c r="N78" s="3">
        <v>0</v>
      </c>
      <c r="O78" s="3">
        <v>0</v>
      </c>
      <c r="P78" s="3">
        <v>0</v>
      </c>
      <c r="Q78" s="9">
        <v>0</v>
      </c>
      <c r="R78" s="8">
        <v>3</v>
      </c>
      <c r="S78" s="3">
        <v>2</v>
      </c>
      <c r="T78" s="3">
        <v>0</v>
      </c>
      <c r="U78" s="3">
        <v>0</v>
      </c>
      <c r="V78" s="3">
        <v>0</v>
      </c>
      <c r="W78" s="3">
        <v>1</v>
      </c>
      <c r="X78" s="3">
        <v>3</v>
      </c>
      <c r="Y78" s="9">
        <v>3</v>
      </c>
      <c r="Z78" s="8">
        <v>3</v>
      </c>
      <c r="AA78" s="3">
        <v>3</v>
      </c>
      <c r="AB78" s="3">
        <v>3</v>
      </c>
      <c r="AC78" s="3">
        <v>3</v>
      </c>
      <c r="AD78" s="3">
        <v>0</v>
      </c>
      <c r="AE78" s="3">
        <v>0</v>
      </c>
      <c r="AF78" s="3">
        <v>0</v>
      </c>
      <c r="AG78" s="9">
        <v>3</v>
      </c>
      <c r="AH78" s="8">
        <v>2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1</v>
      </c>
      <c r="AO78" s="9">
        <v>3</v>
      </c>
      <c r="AP78" s="8">
        <v>0</v>
      </c>
      <c r="AQ78" s="3">
        <v>2</v>
      </c>
      <c r="AR78" s="3">
        <v>3</v>
      </c>
      <c r="AS78" s="3">
        <v>3</v>
      </c>
      <c r="AT78" s="3">
        <v>3</v>
      </c>
      <c r="AU78" s="3">
        <v>3</v>
      </c>
      <c r="AV78" s="3">
        <v>0</v>
      </c>
      <c r="AW78" s="9">
        <v>0</v>
      </c>
      <c r="AX78" s="8">
        <v>3</v>
      </c>
      <c r="AY78" s="3">
        <v>3</v>
      </c>
      <c r="AZ78" s="3">
        <v>3</v>
      </c>
      <c r="BA78" s="3">
        <v>3</v>
      </c>
      <c r="BB78" s="3">
        <v>0</v>
      </c>
      <c r="BC78" s="3">
        <v>0</v>
      </c>
      <c r="BD78" s="3">
        <v>0</v>
      </c>
      <c r="BE78" s="9">
        <v>0</v>
      </c>
      <c r="BF78" s="8">
        <v>3</v>
      </c>
      <c r="BG78" s="3">
        <v>3</v>
      </c>
      <c r="BH78" s="3">
        <v>3</v>
      </c>
      <c r="BI78" s="3">
        <v>3</v>
      </c>
      <c r="BJ78" s="3">
        <v>1</v>
      </c>
      <c r="BK78" s="3">
        <v>3</v>
      </c>
      <c r="BL78" s="3">
        <v>0</v>
      </c>
      <c r="BM78" s="9">
        <v>0</v>
      </c>
      <c r="BN78" s="8">
        <v>1</v>
      </c>
      <c r="BO78" s="3">
        <v>3</v>
      </c>
      <c r="BP78" s="3">
        <v>3</v>
      </c>
      <c r="BQ78" s="3">
        <v>3</v>
      </c>
      <c r="BR78" s="3">
        <v>3</v>
      </c>
      <c r="BS78" s="3">
        <v>3</v>
      </c>
      <c r="BT78" s="3">
        <v>2</v>
      </c>
      <c r="BU78" s="9">
        <v>0</v>
      </c>
      <c r="BV78" s="8">
        <v>2</v>
      </c>
      <c r="BW78" s="3">
        <v>3</v>
      </c>
      <c r="BX78" s="3">
        <v>1</v>
      </c>
      <c r="BY78" s="3">
        <v>3</v>
      </c>
      <c r="BZ78" s="3">
        <v>1</v>
      </c>
      <c r="CA78" s="3">
        <v>3</v>
      </c>
      <c r="CB78" s="3">
        <v>3</v>
      </c>
      <c r="CC78" s="9">
        <v>2</v>
      </c>
      <c r="CD78" s="8">
        <v>3</v>
      </c>
      <c r="CE78" s="3">
        <v>3</v>
      </c>
      <c r="CF78" s="3">
        <v>3</v>
      </c>
      <c r="CG78" s="3">
        <v>3</v>
      </c>
      <c r="CH78" s="3">
        <v>0</v>
      </c>
      <c r="CI78" s="3">
        <v>0</v>
      </c>
      <c r="CJ78" s="3">
        <v>0</v>
      </c>
      <c r="CK78" s="9">
        <v>0</v>
      </c>
      <c r="CL78" s="8">
        <v>3</v>
      </c>
      <c r="CM78" s="3">
        <v>3</v>
      </c>
      <c r="CN78" s="3">
        <v>3</v>
      </c>
      <c r="CO78" s="3">
        <v>3</v>
      </c>
      <c r="CP78" s="3">
        <v>0</v>
      </c>
      <c r="CQ78" s="3">
        <v>0</v>
      </c>
      <c r="CR78" s="3">
        <v>0</v>
      </c>
      <c r="CS78" s="9">
        <v>3</v>
      </c>
      <c r="CT78" s="8">
        <v>0</v>
      </c>
      <c r="CU78" s="3">
        <v>3</v>
      </c>
      <c r="CV78" s="3">
        <v>0</v>
      </c>
      <c r="CW78" s="3">
        <v>0</v>
      </c>
      <c r="CX78" s="3">
        <v>0</v>
      </c>
      <c r="CY78" s="3">
        <v>0</v>
      </c>
      <c r="CZ78" s="3">
        <v>3</v>
      </c>
      <c r="DA78" s="9">
        <v>3</v>
      </c>
      <c r="DB78" s="8">
        <v>0</v>
      </c>
      <c r="DC78" s="3">
        <v>2</v>
      </c>
      <c r="DD78" s="3">
        <v>3</v>
      </c>
      <c r="DE78" s="3">
        <v>3</v>
      </c>
      <c r="DF78" s="3">
        <v>3</v>
      </c>
      <c r="DG78" s="3">
        <v>3</v>
      </c>
      <c r="DH78" s="3">
        <v>0</v>
      </c>
      <c r="DI78" s="9">
        <v>0</v>
      </c>
      <c r="DJ78" s="8">
        <v>3</v>
      </c>
      <c r="DK78" s="3">
        <v>3</v>
      </c>
      <c r="DL78" s="3">
        <v>3</v>
      </c>
      <c r="DM78" s="3">
        <v>1</v>
      </c>
      <c r="DN78" s="3">
        <v>0</v>
      </c>
      <c r="DO78" s="3">
        <v>1</v>
      </c>
      <c r="DP78" s="3">
        <v>3</v>
      </c>
      <c r="DQ78" s="9">
        <v>2</v>
      </c>
      <c r="DR78" s="8">
        <v>3</v>
      </c>
      <c r="DS78" s="3">
        <v>3</v>
      </c>
      <c r="DT78" s="3">
        <v>3</v>
      </c>
      <c r="DU78" s="3">
        <v>0</v>
      </c>
      <c r="DV78" s="3">
        <v>0</v>
      </c>
      <c r="DW78" s="3">
        <v>0</v>
      </c>
      <c r="DX78" s="3">
        <v>1</v>
      </c>
      <c r="DY78" s="9">
        <v>2</v>
      </c>
      <c r="DZ78" s="8"/>
      <c r="EA78" s="3"/>
      <c r="EB78" s="3"/>
      <c r="EC78" s="3"/>
      <c r="ED78" s="3"/>
      <c r="EE78" s="3"/>
      <c r="EF78" s="3"/>
      <c r="EG78" s="9"/>
      <c r="EH78" s="8"/>
      <c r="EI78" s="3"/>
      <c r="EJ78" s="3"/>
      <c r="EK78" s="3"/>
      <c r="EL78" s="3"/>
      <c r="EM78" s="3"/>
      <c r="EN78" s="3"/>
      <c r="EO78" s="9"/>
      <c r="EP78" s="8"/>
      <c r="EQ78" s="3"/>
      <c r="ER78" s="3"/>
      <c r="ES78" s="3"/>
      <c r="ET78" s="3"/>
      <c r="EU78" s="3"/>
      <c r="EV78" s="3"/>
      <c r="EW78" s="9"/>
      <c r="EX78" s="8"/>
      <c r="EY78" s="3"/>
      <c r="EZ78" s="3"/>
      <c r="FA78" s="3"/>
      <c r="FB78" s="3"/>
      <c r="FC78" s="3"/>
      <c r="FD78" s="3"/>
      <c r="FE78" s="9"/>
      <c r="FF78" s="8"/>
      <c r="FG78" s="3"/>
      <c r="FH78" s="3"/>
      <c r="FI78" s="3"/>
      <c r="FJ78" s="3"/>
      <c r="FK78" s="3"/>
      <c r="FL78" s="3"/>
      <c r="FM78" s="9"/>
      <c r="FN78" s="8"/>
      <c r="FO78" s="3"/>
    </row>
    <row r="79" spans="2:171" ht="8" customHeight="1" x14ac:dyDescent="0.2">
      <c r="B79" s="8">
        <v>0</v>
      </c>
      <c r="C79" s="3">
        <v>0</v>
      </c>
      <c r="D79" s="3">
        <v>1</v>
      </c>
      <c r="E79" s="3">
        <v>3</v>
      </c>
      <c r="F79" s="3">
        <v>1</v>
      </c>
      <c r="G79" s="3">
        <v>3</v>
      </c>
      <c r="H79" s="3">
        <v>3</v>
      </c>
      <c r="I79" s="9">
        <v>2</v>
      </c>
      <c r="J79" s="8">
        <v>3</v>
      </c>
      <c r="K79" s="3">
        <v>3</v>
      </c>
      <c r="L79" s="3">
        <v>3</v>
      </c>
      <c r="M79" s="3">
        <v>3</v>
      </c>
      <c r="N79" s="3">
        <v>0</v>
      </c>
      <c r="O79" s="3">
        <v>0</v>
      </c>
      <c r="P79" s="3">
        <v>0</v>
      </c>
      <c r="Q79" s="9">
        <v>0</v>
      </c>
      <c r="R79" s="8">
        <v>3</v>
      </c>
      <c r="S79" s="3">
        <v>2</v>
      </c>
      <c r="T79" s="3">
        <v>3</v>
      </c>
      <c r="U79" s="3">
        <v>3</v>
      </c>
      <c r="V79" s="3">
        <v>0</v>
      </c>
      <c r="W79" s="3">
        <v>1</v>
      </c>
      <c r="X79" s="3">
        <v>3</v>
      </c>
      <c r="Y79" s="9">
        <v>3</v>
      </c>
      <c r="Z79" s="8">
        <v>3</v>
      </c>
      <c r="AA79" s="3">
        <v>3</v>
      </c>
      <c r="AB79" s="3">
        <v>3</v>
      </c>
      <c r="AC79" s="3">
        <v>3</v>
      </c>
      <c r="AD79" s="3">
        <v>2</v>
      </c>
      <c r="AE79" s="3">
        <v>0</v>
      </c>
      <c r="AF79" s="3">
        <v>0</v>
      </c>
      <c r="AG79" s="9">
        <v>3</v>
      </c>
      <c r="AH79" s="8">
        <v>2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1</v>
      </c>
      <c r="AO79" s="9">
        <v>3</v>
      </c>
      <c r="AP79" s="8">
        <v>0</v>
      </c>
      <c r="AQ79" s="3">
        <v>2</v>
      </c>
      <c r="AR79" s="3">
        <v>3</v>
      </c>
      <c r="AS79" s="3">
        <v>3</v>
      </c>
      <c r="AT79" s="3">
        <v>3</v>
      </c>
      <c r="AU79" s="3">
        <v>3</v>
      </c>
      <c r="AV79" s="3">
        <v>0</v>
      </c>
      <c r="AW79" s="9">
        <v>0</v>
      </c>
      <c r="AX79" s="8">
        <v>3</v>
      </c>
      <c r="AY79" s="3">
        <v>3</v>
      </c>
      <c r="AZ79" s="3">
        <v>3</v>
      </c>
      <c r="BA79" s="3">
        <v>3</v>
      </c>
      <c r="BB79" s="3">
        <v>0</v>
      </c>
      <c r="BC79" s="3">
        <v>0</v>
      </c>
      <c r="BD79" s="3">
        <v>0</v>
      </c>
      <c r="BE79" s="9">
        <v>0</v>
      </c>
      <c r="BF79" s="8">
        <v>3</v>
      </c>
      <c r="BG79" s="3">
        <v>2</v>
      </c>
      <c r="BH79" s="3">
        <v>3</v>
      </c>
      <c r="BI79" s="3">
        <v>3</v>
      </c>
      <c r="BJ79" s="3">
        <v>3</v>
      </c>
      <c r="BK79" s="3">
        <v>3</v>
      </c>
      <c r="BL79" s="3">
        <v>0</v>
      </c>
      <c r="BM79" s="9">
        <v>0</v>
      </c>
      <c r="BN79" s="8">
        <v>3</v>
      </c>
      <c r="BO79" s="3">
        <v>3</v>
      </c>
      <c r="BP79" s="3">
        <v>1</v>
      </c>
      <c r="BQ79" s="3">
        <v>3</v>
      </c>
      <c r="BR79" s="3">
        <v>3</v>
      </c>
      <c r="BS79" s="3">
        <v>3</v>
      </c>
      <c r="BT79" s="3">
        <v>2</v>
      </c>
      <c r="BU79" s="9">
        <v>0</v>
      </c>
      <c r="BV79" s="8">
        <v>1</v>
      </c>
      <c r="BW79" s="3">
        <v>2</v>
      </c>
      <c r="BX79" s="3">
        <v>1</v>
      </c>
      <c r="BY79" s="3">
        <v>3</v>
      </c>
      <c r="BZ79" s="3">
        <v>3</v>
      </c>
      <c r="CA79" s="3">
        <v>3</v>
      </c>
      <c r="CB79" s="3">
        <v>3</v>
      </c>
      <c r="CC79" s="9">
        <v>2</v>
      </c>
      <c r="CD79" s="8">
        <v>3</v>
      </c>
      <c r="CE79" s="3">
        <v>3</v>
      </c>
      <c r="CF79" s="3">
        <v>3</v>
      </c>
      <c r="CG79" s="3">
        <v>3</v>
      </c>
      <c r="CH79" s="3">
        <v>0</v>
      </c>
      <c r="CI79" s="3">
        <v>0</v>
      </c>
      <c r="CJ79" s="3">
        <v>0</v>
      </c>
      <c r="CK79" s="9">
        <v>0</v>
      </c>
      <c r="CL79" s="8">
        <v>3</v>
      </c>
      <c r="CM79" s="3">
        <v>3</v>
      </c>
      <c r="CN79" s="3">
        <v>3</v>
      </c>
      <c r="CO79" s="3">
        <v>3</v>
      </c>
      <c r="CP79" s="3">
        <v>0</v>
      </c>
      <c r="CQ79" s="3">
        <v>0</v>
      </c>
      <c r="CR79" s="3">
        <v>0</v>
      </c>
      <c r="CS79" s="9">
        <v>3</v>
      </c>
      <c r="CT79" s="8">
        <v>2</v>
      </c>
      <c r="CU79" s="3">
        <v>3</v>
      </c>
      <c r="CV79" s="3">
        <v>3</v>
      </c>
      <c r="CW79" s="3">
        <v>3</v>
      </c>
      <c r="CX79" s="3">
        <v>1</v>
      </c>
      <c r="CY79" s="3">
        <v>3</v>
      </c>
      <c r="CZ79" s="3">
        <v>3</v>
      </c>
      <c r="DA79" s="9">
        <v>3</v>
      </c>
      <c r="DB79" s="8">
        <v>3</v>
      </c>
      <c r="DC79" s="3">
        <v>2</v>
      </c>
      <c r="DD79" s="3">
        <v>3</v>
      </c>
      <c r="DE79" s="3">
        <v>3</v>
      </c>
      <c r="DF79" s="3">
        <v>3</v>
      </c>
      <c r="DG79" s="3">
        <v>3</v>
      </c>
      <c r="DH79" s="3">
        <v>0</v>
      </c>
      <c r="DI79" s="9">
        <v>0</v>
      </c>
      <c r="DJ79" s="8">
        <v>3</v>
      </c>
      <c r="DK79" s="3">
        <v>3</v>
      </c>
      <c r="DL79" s="3">
        <v>3</v>
      </c>
      <c r="DM79" s="3">
        <v>3</v>
      </c>
      <c r="DN79" s="3">
        <v>0</v>
      </c>
      <c r="DO79" s="3">
        <v>1</v>
      </c>
      <c r="DP79" s="3">
        <v>3</v>
      </c>
      <c r="DQ79" s="9">
        <v>0</v>
      </c>
      <c r="DR79" s="8">
        <v>3</v>
      </c>
      <c r="DS79" s="3">
        <v>3</v>
      </c>
      <c r="DT79" s="3">
        <v>1</v>
      </c>
      <c r="DU79" s="3">
        <v>0</v>
      </c>
      <c r="DV79" s="3">
        <v>0</v>
      </c>
      <c r="DW79" s="3">
        <v>0</v>
      </c>
      <c r="DX79" s="3">
        <v>3</v>
      </c>
      <c r="DY79" s="9">
        <v>2</v>
      </c>
      <c r="DZ79" s="8"/>
      <c r="EA79" s="3"/>
      <c r="EB79" s="3"/>
      <c r="EC79" s="3"/>
      <c r="ED79" s="3"/>
      <c r="EE79" s="3"/>
      <c r="EF79" s="3"/>
      <c r="EG79" s="9"/>
      <c r="EH79" s="8"/>
      <c r="EI79" s="3"/>
      <c r="EJ79" s="3"/>
      <c r="EK79" s="3"/>
      <c r="EL79" s="3"/>
      <c r="EM79" s="3"/>
      <c r="EN79" s="3"/>
      <c r="EO79" s="9"/>
      <c r="EP79" s="8"/>
      <c r="EQ79" s="3"/>
      <c r="ER79" s="3"/>
      <c r="ES79" s="3"/>
      <c r="ET79" s="3"/>
      <c r="EU79" s="3"/>
      <c r="EV79" s="3"/>
      <c r="EW79" s="9"/>
      <c r="EX79" s="8"/>
      <c r="EY79" s="3"/>
      <c r="EZ79" s="3"/>
      <c r="FA79" s="3"/>
      <c r="FB79" s="3"/>
      <c r="FC79" s="3"/>
      <c r="FD79" s="3"/>
      <c r="FE79" s="9"/>
      <c r="FF79" s="8"/>
      <c r="FG79" s="3"/>
      <c r="FH79" s="3"/>
      <c r="FI79" s="3"/>
      <c r="FJ79" s="3"/>
      <c r="FK79" s="3"/>
      <c r="FL79" s="3"/>
      <c r="FM79" s="9"/>
      <c r="FN79" s="8"/>
      <c r="FO79" s="3"/>
    </row>
    <row r="80" spans="2:171" ht="8" customHeight="1" x14ac:dyDescent="0.2">
      <c r="B80" s="8">
        <v>2</v>
      </c>
      <c r="C80" s="3">
        <v>0</v>
      </c>
      <c r="D80" s="3">
        <v>1</v>
      </c>
      <c r="E80" s="3">
        <v>2</v>
      </c>
      <c r="F80" s="3">
        <v>1</v>
      </c>
      <c r="G80" s="3">
        <v>3</v>
      </c>
      <c r="H80" s="3">
        <v>3</v>
      </c>
      <c r="I80" s="9">
        <v>3</v>
      </c>
      <c r="J80" s="8">
        <v>3</v>
      </c>
      <c r="K80" s="3">
        <v>3</v>
      </c>
      <c r="L80" s="3">
        <v>3</v>
      </c>
      <c r="M80" s="3">
        <v>3</v>
      </c>
      <c r="N80" s="3">
        <v>0</v>
      </c>
      <c r="O80" s="3">
        <v>0</v>
      </c>
      <c r="P80" s="3">
        <v>0</v>
      </c>
      <c r="Q80" s="9">
        <v>0</v>
      </c>
      <c r="R80" s="8">
        <v>3</v>
      </c>
      <c r="S80" s="3">
        <v>3</v>
      </c>
      <c r="T80" s="3">
        <v>3</v>
      </c>
      <c r="U80" s="3">
        <v>3</v>
      </c>
      <c r="V80" s="3">
        <v>0</v>
      </c>
      <c r="W80" s="3">
        <v>0</v>
      </c>
      <c r="X80" s="3">
        <v>3</v>
      </c>
      <c r="Y80" s="9">
        <v>3</v>
      </c>
      <c r="Z80" s="8">
        <v>3</v>
      </c>
      <c r="AA80" s="3">
        <v>3</v>
      </c>
      <c r="AB80" s="3">
        <v>3</v>
      </c>
      <c r="AC80" s="3">
        <v>3</v>
      </c>
      <c r="AD80" s="3">
        <v>3</v>
      </c>
      <c r="AE80" s="3">
        <v>0</v>
      </c>
      <c r="AF80" s="3">
        <v>0</v>
      </c>
      <c r="AG80" s="9">
        <v>3</v>
      </c>
      <c r="AH80" s="8">
        <v>2</v>
      </c>
      <c r="AI80" s="3">
        <v>3</v>
      </c>
      <c r="AJ80" s="3">
        <v>1</v>
      </c>
      <c r="AK80" s="3">
        <v>0</v>
      </c>
      <c r="AL80" s="3">
        <v>0</v>
      </c>
      <c r="AM80" s="3">
        <v>0</v>
      </c>
      <c r="AN80" s="3">
        <v>3</v>
      </c>
      <c r="AO80" s="9">
        <v>3</v>
      </c>
      <c r="AP80" s="8">
        <v>0</v>
      </c>
      <c r="AQ80" s="3">
        <v>2</v>
      </c>
      <c r="AR80" s="3">
        <v>3</v>
      </c>
      <c r="AS80" s="3">
        <v>3</v>
      </c>
      <c r="AT80" s="3">
        <v>3</v>
      </c>
      <c r="AU80" s="3">
        <v>3</v>
      </c>
      <c r="AV80" s="3">
        <v>0</v>
      </c>
      <c r="AW80" s="9">
        <v>0</v>
      </c>
      <c r="AX80" s="8">
        <v>3</v>
      </c>
      <c r="AY80" s="3">
        <v>3</v>
      </c>
      <c r="AZ80" s="3">
        <v>3</v>
      </c>
      <c r="BA80" s="3">
        <v>3</v>
      </c>
      <c r="BB80" s="3">
        <v>0</v>
      </c>
      <c r="BC80" s="3">
        <v>0</v>
      </c>
      <c r="BD80" s="3">
        <v>0</v>
      </c>
      <c r="BE80" s="9">
        <v>1</v>
      </c>
      <c r="BF80" s="8">
        <v>3</v>
      </c>
      <c r="BG80" s="3">
        <v>2</v>
      </c>
      <c r="BH80" s="3">
        <v>3</v>
      </c>
      <c r="BI80" s="3">
        <v>3</v>
      </c>
      <c r="BJ80" s="3">
        <v>3</v>
      </c>
      <c r="BK80" s="3">
        <v>3</v>
      </c>
      <c r="BL80" s="3">
        <v>0</v>
      </c>
      <c r="BM80" s="9">
        <v>0</v>
      </c>
      <c r="BN80" s="8">
        <v>2</v>
      </c>
      <c r="BO80" s="3">
        <v>3</v>
      </c>
      <c r="BP80" s="3">
        <v>3</v>
      </c>
      <c r="BQ80" s="3">
        <v>2</v>
      </c>
      <c r="BR80" s="3">
        <v>3</v>
      </c>
      <c r="BS80" s="3">
        <v>0</v>
      </c>
      <c r="BT80" s="3">
        <v>0</v>
      </c>
      <c r="BU80" s="9">
        <v>1</v>
      </c>
      <c r="BV80" s="8">
        <v>3</v>
      </c>
      <c r="BW80" s="3">
        <v>2</v>
      </c>
      <c r="BX80" s="3">
        <v>3</v>
      </c>
      <c r="BY80" s="3">
        <v>3</v>
      </c>
      <c r="BZ80" s="3">
        <v>3</v>
      </c>
      <c r="CA80" s="3">
        <v>3</v>
      </c>
      <c r="CB80" s="3">
        <v>1</v>
      </c>
      <c r="CC80" s="9">
        <v>2</v>
      </c>
      <c r="CD80" s="8">
        <v>3</v>
      </c>
      <c r="CE80" s="3">
        <v>3</v>
      </c>
      <c r="CF80" s="3">
        <v>3</v>
      </c>
      <c r="CG80" s="3">
        <v>3</v>
      </c>
      <c r="CH80" s="3">
        <v>0</v>
      </c>
      <c r="CI80" s="3">
        <v>0</v>
      </c>
      <c r="CJ80" s="3">
        <v>0</v>
      </c>
      <c r="CK80" s="9">
        <v>0</v>
      </c>
      <c r="CL80" s="8">
        <v>3</v>
      </c>
      <c r="CM80" s="3">
        <v>3</v>
      </c>
      <c r="CN80" s="3">
        <v>3</v>
      </c>
      <c r="CO80" s="3">
        <v>3</v>
      </c>
      <c r="CP80" s="3">
        <v>0</v>
      </c>
      <c r="CQ80" s="3">
        <v>0</v>
      </c>
      <c r="CR80" s="3">
        <v>0</v>
      </c>
      <c r="CS80" s="9">
        <v>3</v>
      </c>
      <c r="CT80" s="8">
        <v>3</v>
      </c>
      <c r="CU80" s="3">
        <v>2</v>
      </c>
      <c r="CV80" s="3">
        <v>3</v>
      </c>
      <c r="CW80" s="3">
        <v>3</v>
      </c>
      <c r="CX80" s="3">
        <v>3</v>
      </c>
      <c r="CY80" s="3">
        <v>3</v>
      </c>
      <c r="CZ80" s="3">
        <v>0</v>
      </c>
      <c r="DA80" s="9">
        <v>0</v>
      </c>
      <c r="DB80" s="8">
        <v>1</v>
      </c>
      <c r="DC80" s="3">
        <v>2</v>
      </c>
      <c r="DD80" s="3">
        <v>3</v>
      </c>
      <c r="DE80" s="3">
        <v>3</v>
      </c>
      <c r="DF80" s="3">
        <v>3</v>
      </c>
      <c r="DG80" s="3">
        <v>3</v>
      </c>
      <c r="DH80" s="3">
        <v>0</v>
      </c>
      <c r="DI80" s="9">
        <v>0</v>
      </c>
      <c r="DJ80" s="8">
        <v>3</v>
      </c>
      <c r="DK80" s="3">
        <v>3</v>
      </c>
      <c r="DL80" s="3">
        <v>3</v>
      </c>
      <c r="DM80" s="3">
        <v>3</v>
      </c>
      <c r="DN80" s="3">
        <v>0</v>
      </c>
      <c r="DO80" s="3">
        <v>1</v>
      </c>
      <c r="DP80" s="3">
        <v>3</v>
      </c>
      <c r="DQ80" s="9">
        <v>0</v>
      </c>
      <c r="DR80" s="8">
        <v>3</v>
      </c>
      <c r="DS80" s="3">
        <v>3</v>
      </c>
      <c r="DT80" s="3">
        <v>3</v>
      </c>
      <c r="DU80" s="3">
        <v>2</v>
      </c>
      <c r="DV80" s="3">
        <v>0</v>
      </c>
      <c r="DW80" s="3">
        <v>0</v>
      </c>
      <c r="DX80" s="3">
        <v>3</v>
      </c>
      <c r="DY80" s="9">
        <v>0</v>
      </c>
      <c r="DZ80" s="8"/>
      <c r="EA80" s="3"/>
      <c r="EB80" s="3"/>
      <c r="EC80" s="3"/>
      <c r="ED80" s="3"/>
      <c r="EE80" s="3"/>
      <c r="EF80" s="3"/>
      <c r="EG80" s="9"/>
      <c r="EH80" s="8"/>
      <c r="EI80" s="3"/>
      <c r="EJ80" s="3"/>
      <c r="EK80" s="3"/>
      <c r="EL80" s="3"/>
      <c r="EM80" s="3"/>
      <c r="EN80" s="3"/>
      <c r="EO80" s="9"/>
      <c r="EP80" s="8"/>
      <c r="EQ80" s="3"/>
      <c r="ER80" s="3"/>
      <c r="ES80" s="3"/>
      <c r="ET80" s="3"/>
      <c r="EU80" s="3"/>
      <c r="EV80" s="3"/>
      <c r="EW80" s="9"/>
      <c r="EX80" s="8"/>
      <c r="EY80" s="3"/>
      <c r="EZ80" s="3"/>
      <c r="FA80" s="3"/>
      <c r="FB80" s="3"/>
      <c r="FC80" s="3"/>
      <c r="FD80" s="3"/>
      <c r="FE80" s="9"/>
      <c r="FF80" s="8"/>
      <c r="FG80" s="3"/>
      <c r="FH80" s="3"/>
      <c r="FI80" s="3"/>
      <c r="FJ80" s="3"/>
      <c r="FK80" s="3"/>
      <c r="FL80" s="3"/>
      <c r="FM80" s="9"/>
      <c r="FN80" s="8"/>
      <c r="FO80" s="3"/>
    </row>
    <row r="81" spans="2:171" ht="8" customHeight="1" x14ac:dyDescent="0.2">
      <c r="B81" s="8">
        <v>0</v>
      </c>
      <c r="C81" s="3">
        <v>0</v>
      </c>
      <c r="D81" s="3">
        <v>0</v>
      </c>
      <c r="E81" s="3">
        <v>3</v>
      </c>
      <c r="F81" s="3">
        <v>1</v>
      </c>
      <c r="G81" s="3">
        <v>3</v>
      </c>
      <c r="H81" s="3">
        <v>3</v>
      </c>
      <c r="I81" s="9">
        <v>3</v>
      </c>
      <c r="J81" s="8">
        <v>3</v>
      </c>
      <c r="K81" s="3">
        <v>3</v>
      </c>
      <c r="L81" s="3">
        <v>3</v>
      </c>
      <c r="M81" s="3">
        <v>3</v>
      </c>
      <c r="N81" s="3">
        <v>0</v>
      </c>
      <c r="O81" s="3">
        <v>0</v>
      </c>
      <c r="P81" s="3">
        <v>0</v>
      </c>
      <c r="Q81" s="9">
        <v>0</v>
      </c>
      <c r="R81" s="8">
        <v>3</v>
      </c>
      <c r="S81" s="3">
        <v>3</v>
      </c>
      <c r="T81" s="3">
        <v>1</v>
      </c>
      <c r="U81" s="3">
        <v>3</v>
      </c>
      <c r="V81" s="3">
        <v>0</v>
      </c>
      <c r="W81" s="3">
        <v>0</v>
      </c>
      <c r="X81" s="3">
        <v>3</v>
      </c>
      <c r="Y81" s="9">
        <v>3</v>
      </c>
      <c r="Z81" s="8">
        <v>3</v>
      </c>
      <c r="AA81" s="3">
        <v>1</v>
      </c>
      <c r="AB81" s="3">
        <v>3</v>
      </c>
      <c r="AC81" s="3">
        <v>3</v>
      </c>
      <c r="AD81" s="3">
        <v>3</v>
      </c>
      <c r="AE81" s="3">
        <v>2</v>
      </c>
      <c r="AF81" s="3">
        <v>0</v>
      </c>
      <c r="AG81" s="9">
        <v>3</v>
      </c>
      <c r="AH81" s="8">
        <v>2</v>
      </c>
      <c r="AI81" s="3">
        <v>3</v>
      </c>
      <c r="AJ81" s="3">
        <v>3</v>
      </c>
      <c r="AK81" s="3">
        <v>3</v>
      </c>
      <c r="AL81" s="3">
        <v>1</v>
      </c>
      <c r="AM81" s="3">
        <v>3</v>
      </c>
      <c r="AN81" s="3">
        <v>3</v>
      </c>
      <c r="AO81" s="9">
        <v>3</v>
      </c>
      <c r="AP81" s="8">
        <v>3</v>
      </c>
      <c r="AQ81" s="3">
        <v>2</v>
      </c>
      <c r="AR81" s="3">
        <v>3</v>
      </c>
      <c r="AS81" s="3">
        <v>3</v>
      </c>
      <c r="AT81" s="3">
        <v>3</v>
      </c>
      <c r="AU81" s="3">
        <v>3</v>
      </c>
      <c r="AV81" s="3">
        <v>0</v>
      </c>
      <c r="AW81" s="9">
        <v>0</v>
      </c>
      <c r="AX81" s="8">
        <v>3</v>
      </c>
      <c r="AY81" s="3">
        <v>3</v>
      </c>
      <c r="AZ81" s="3">
        <v>3</v>
      </c>
      <c r="BA81" s="3">
        <v>1</v>
      </c>
      <c r="BB81" s="3">
        <v>0</v>
      </c>
      <c r="BC81" s="3">
        <v>0</v>
      </c>
      <c r="BD81" s="3">
        <v>0</v>
      </c>
      <c r="BE81" s="9">
        <v>3</v>
      </c>
      <c r="BF81" s="8">
        <v>1</v>
      </c>
      <c r="BG81" s="3">
        <v>3</v>
      </c>
      <c r="BH81" s="3">
        <v>3</v>
      </c>
      <c r="BI81" s="3">
        <v>3</v>
      </c>
      <c r="BJ81" s="3">
        <v>3</v>
      </c>
      <c r="BK81" s="3">
        <v>2</v>
      </c>
      <c r="BL81" s="3">
        <v>0</v>
      </c>
      <c r="BM81" s="9">
        <v>0</v>
      </c>
      <c r="BN81" s="8">
        <v>3</v>
      </c>
      <c r="BO81" s="3">
        <v>3</v>
      </c>
      <c r="BP81" s="3">
        <v>3</v>
      </c>
      <c r="BQ81" s="3">
        <v>1</v>
      </c>
      <c r="BR81" s="3">
        <v>2</v>
      </c>
      <c r="BS81" s="3">
        <v>0</v>
      </c>
      <c r="BT81" s="3">
        <v>0</v>
      </c>
      <c r="BU81" s="9">
        <v>3</v>
      </c>
      <c r="BV81" s="8">
        <v>3</v>
      </c>
      <c r="BW81" s="3">
        <v>3</v>
      </c>
      <c r="BX81" s="3">
        <v>1</v>
      </c>
      <c r="BY81" s="3">
        <v>3</v>
      </c>
      <c r="BZ81" s="3">
        <v>3</v>
      </c>
      <c r="CA81" s="3">
        <v>3</v>
      </c>
      <c r="CB81" s="3">
        <v>3</v>
      </c>
      <c r="CC81" s="9">
        <v>2</v>
      </c>
      <c r="CD81" s="8">
        <v>3</v>
      </c>
      <c r="CE81" s="3">
        <v>3</v>
      </c>
      <c r="CF81" s="3">
        <v>3</v>
      </c>
      <c r="CG81" s="3">
        <v>3</v>
      </c>
      <c r="CH81" s="3">
        <v>0</v>
      </c>
      <c r="CI81" s="3">
        <v>0</v>
      </c>
      <c r="CJ81" s="3">
        <v>0</v>
      </c>
      <c r="CK81" s="9">
        <v>0</v>
      </c>
      <c r="CL81" s="8">
        <v>3</v>
      </c>
      <c r="CM81" s="3">
        <v>3</v>
      </c>
      <c r="CN81" s="3">
        <v>3</v>
      </c>
      <c r="CO81" s="3">
        <v>1</v>
      </c>
      <c r="CP81" s="3">
        <v>0</v>
      </c>
      <c r="CQ81" s="3">
        <v>0</v>
      </c>
      <c r="CR81" s="3">
        <v>0</v>
      </c>
      <c r="CS81" s="9">
        <v>3</v>
      </c>
      <c r="CT81" s="8">
        <v>2</v>
      </c>
      <c r="CU81" s="3">
        <v>3</v>
      </c>
      <c r="CV81" s="3">
        <v>3</v>
      </c>
      <c r="CW81" s="3">
        <v>3</v>
      </c>
      <c r="CX81" s="3">
        <v>3</v>
      </c>
      <c r="CY81" s="3">
        <v>0</v>
      </c>
      <c r="CZ81" s="3">
        <v>0</v>
      </c>
      <c r="DA81" s="9">
        <v>0</v>
      </c>
      <c r="DB81" s="8">
        <v>3</v>
      </c>
      <c r="DC81" s="3">
        <v>1</v>
      </c>
      <c r="DD81" s="3">
        <v>1</v>
      </c>
      <c r="DE81" s="3">
        <v>3</v>
      </c>
      <c r="DF81" s="3">
        <v>0</v>
      </c>
      <c r="DG81" s="3">
        <v>3</v>
      </c>
      <c r="DH81" s="3">
        <v>2</v>
      </c>
      <c r="DI81" s="9">
        <v>0</v>
      </c>
      <c r="DJ81" s="8">
        <v>3</v>
      </c>
      <c r="DK81" s="3">
        <v>2</v>
      </c>
      <c r="DL81" s="3">
        <v>3</v>
      </c>
      <c r="DM81" s="3">
        <v>3</v>
      </c>
      <c r="DN81" s="3">
        <v>0</v>
      </c>
      <c r="DO81" s="3">
        <v>1</v>
      </c>
      <c r="DP81" s="3">
        <v>3</v>
      </c>
      <c r="DQ81" s="9">
        <v>0</v>
      </c>
      <c r="DR81" s="8">
        <v>3</v>
      </c>
      <c r="DS81" s="3">
        <v>3</v>
      </c>
      <c r="DT81" s="3">
        <v>3</v>
      </c>
      <c r="DU81" s="3">
        <v>0</v>
      </c>
      <c r="DV81" s="3">
        <v>0</v>
      </c>
      <c r="DW81" s="3">
        <v>0</v>
      </c>
      <c r="DX81" s="3">
        <v>3</v>
      </c>
      <c r="DY81" s="9">
        <v>0</v>
      </c>
      <c r="DZ81" s="8"/>
      <c r="EA81" s="3"/>
      <c r="EB81" s="3"/>
      <c r="EC81" s="3"/>
      <c r="ED81" s="3"/>
      <c r="EE81" s="3"/>
      <c r="EF81" s="3"/>
      <c r="EG81" s="9"/>
      <c r="EH81" s="8"/>
      <c r="EI81" s="3"/>
      <c r="EJ81" s="3"/>
      <c r="EK81" s="3"/>
      <c r="EL81" s="3"/>
      <c r="EM81" s="3"/>
      <c r="EN81" s="3"/>
      <c r="EO81" s="9"/>
      <c r="EP81" s="8"/>
      <c r="EQ81" s="3"/>
      <c r="ER81" s="3"/>
      <c r="ES81" s="3"/>
      <c r="ET81" s="3"/>
      <c r="EU81" s="3"/>
      <c r="EV81" s="3"/>
      <c r="EW81" s="9"/>
      <c r="EX81" s="8"/>
      <c r="EY81" s="3"/>
      <c r="EZ81" s="3"/>
      <c r="FA81" s="3"/>
      <c r="FB81" s="3"/>
      <c r="FC81" s="3"/>
      <c r="FD81" s="3"/>
      <c r="FE81" s="9"/>
      <c r="FF81" s="8"/>
      <c r="FG81" s="3"/>
      <c r="FH81" s="3"/>
      <c r="FI81" s="3"/>
      <c r="FJ81" s="3"/>
      <c r="FK81" s="3"/>
      <c r="FL81" s="3"/>
      <c r="FM81" s="9"/>
      <c r="FN81" s="8"/>
      <c r="FO81" s="3"/>
    </row>
    <row r="82" spans="2:171" ht="8" customHeight="1" x14ac:dyDescent="0.2">
      <c r="B82" s="10">
        <v>1</v>
      </c>
      <c r="C82" s="11">
        <v>0</v>
      </c>
      <c r="D82" s="11">
        <v>0</v>
      </c>
      <c r="E82" s="11">
        <v>1</v>
      </c>
      <c r="F82" s="11">
        <v>0</v>
      </c>
      <c r="G82" s="11">
        <v>3</v>
      </c>
      <c r="H82" s="11">
        <v>3</v>
      </c>
      <c r="I82" s="12">
        <v>3</v>
      </c>
      <c r="J82" s="10">
        <v>0</v>
      </c>
      <c r="K82" s="11">
        <v>2</v>
      </c>
      <c r="L82" s="11">
        <v>3</v>
      </c>
      <c r="M82" s="11">
        <v>3</v>
      </c>
      <c r="N82" s="11">
        <v>3</v>
      </c>
      <c r="O82" s="11">
        <v>3</v>
      </c>
      <c r="P82" s="11">
        <v>0</v>
      </c>
      <c r="Q82" s="12">
        <v>0</v>
      </c>
      <c r="R82" s="10">
        <v>3</v>
      </c>
      <c r="S82" s="11">
        <v>3</v>
      </c>
      <c r="T82" s="11">
        <v>3</v>
      </c>
      <c r="U82" s="11">
        <v>2</v>
      </c>
      <c r="V82" s="11">
        <v>0</v>
      </c>
      <c r="W82" s="11">
        <v>0</v>
      </c>
      <c r="X82" s="11">
        <v>0</v>
      </c>
      <c r="Y82" s="12">
        <v>1</v>
      </c>
      <c r="Z82" s="10">
        <v>3</v>
      </c>
      <c r="AA82" s="11">
        <v>1</v>
      </c>
      <c r="AB82" s="11">
        <v>3</v>
      </c>
      <c r="AC82" s="11">
        <v>3</v>
      </c>
      <c r="AD82" s="11">
        <v>3</v>
      </c>
      <c r="AE82" s="11">
        <v>2</v>
      </c>
      <c r="AF82" s="11">
        <v>0</v>
      </c>
      <c r="AG82" s="12">
        <v>3</v>
      </c>
      <c r="AH82" s="10">
        <v>3</v>
      </c>
      <c r="AI82" s="11">
        <v>1</v>
      </c>
      <c r="AJ82" s="11">
        <v>3</v>
      </c>
      <c r="AK82" s="11">
        <v>3</v>
      </c>
      <c r="AL82" s="11">
        <v>3</v>
      </c>
      <c r="AM82" s="11">
        <v>2</v>
      </c>
      <c r="AN82" s="11">
        <v>0</v>
      </c>
      <c r="AO82" s="12">
        <v>0</v>
      </c>
      <c r="AP82" s="10">
        <v>1</v>
      </c>
      <c r="AQ82" s="11">
        <v>3</v>
      </c>
      <c r="AR82" s="11">
        <v>3</v>
      </c>
      <c r="AS82" s="11">
        <v>3</v>
      </c>
      <c r="AT82" s="11">
        <v>3</v>
      </c>
      <c r="AU82" s="11">
        <v>3</v>
      </c>
      <c r="AV82" s="11">
        <v>0</v>
      </c>
      <c r="AW82" s="12">
        <v>0</v>
      </c>
      <c r="AX82" s="10">
        <v>3</v>
      </c>
      <c r="AY82" s="11">
        <v>3</v>
      </c>
      <c r="AZ82" s="11">
        <v>3</v>
      </c>
      <c r="BA82" s="11">
        <v>2</v>
      </c>
      <c r="BB82" s="11">
        <v>0</v>
      </c>
      <c r="BC82" s="11">
        <v>0</v>
      </c>
      <c r="BD82" s="11">
        <v>1</v>
      </c>
      <c r="BE82" s="12">
        <v>3</v>
      </c>
      <c r="BF82" s="10">
        <v>1</v>
      </c>
      <c r="BG82" s="11">
        <v>3</v>
      </c>
      <c r="BH82" s="11">
        <v>3</v>
      </c>
      <c r="BI82" s="11">
        <v>3</v>
      </c>
      <c r="BJ82" s="11">
        <v>3</v>
      </c>
      <c r="BK82" s="11">
        <v>2</v>
      </c>
      <c r="BL82" s="11">
        <v>0</v>
      </c>
      <c r="BM82" s="12">
        <v>0</v>
      </c>
      <c r="BN82" s="10">
        <v>1</v>
      </c>
      <c r="BO82" s="11">
        <v>3</v>
      </c>
      <c r="BP82" s="11">
        <v>2</v>
      </c>
      <c r="BQ82" s="11">
        <v>3</v>
      </c>
      <c r="BR82" s="11">
        <v>2</v>
      </c>
      <c r="BS82" s="11">
        <v>0</v>
      </c>
      <c r="BT82" s="11">
        <v>1</v>
      </c>
      <c r="BU82" s="12">
        <v>3</v>
      </c>
      <c r="BV82" s="10">
        <v>1</v>
      </c>
      <c r="BW82" s="11">
        <v>1</v>
      </c>
      <c r="BX82" s="11">
        <v>3</v>
      </c>
      <c r="BY82" s="11">
        <v>1</v>
      </c>
      <c r="BZ82" s="11">
        <v>2</v>
      </c>
      <c r="CA82" s="11">
        <v>3</v>
      </c>
      <c r="CB82" s="11">
        <v>3</v>
      </c>
      <c r="CC82" s="12">
        <v>2</v>
      </c>
      <c r="CD82" s="10">
        <v>3</v>
      </c>
      <c r="CE82" s="11">
        <v>3</v>
      </c>
      <c r="CF82" s="11">
        <v>3</v>
      </c>
      <c r="CG82" s="11">
        <v>3</v>
      </c>
      <c r="CH82" s="11">
        <v>0</v>
      </c>
      <c r="CI82" s="11">
        <v>0</v>
      </c>
      <c r="CJ82" s="11">
        <v>0</v>
      </c>
      <c r="CK82" s="12">
        <v>0</v>
      </c>
      <c r="CL82" s="10">
        <v>3</v>
      </c>
      <c r="CM82" s="11">
        <v>3</v>
      </c>
      <c r="CN82" s="11">
        <v>3</v>
      </c>
      <c r="CO82" s="11">
        <v>3</v>
      </c>
      <c r="CP82" s="11">
        <v>0</v>
      </c>
      <c r="CQ82" s="11">
        <v>0</v>
      </c>
      <c r="CR82" s="11">
        <v>0</v>
      </c>
      <c r="CS82" s="12">
        <v>3</v>
      </c>
      <c r="CT82" s="10">
        <v>3</v>
      </c>
      <c r="CU82" s="11">
        <v>2</v>
      </c>
      <c r="CV82" s="11">
        <v>1</v>
      </c>
      <c r="CW82" s="11">
        <v>3</v>
      </c>
      <c r="CX82" s="11">
        <v>0</v>
      </c>
      <c r="CY82" s="11">
        <v>1</v>
      </c>
      <c r="CZ82" s="11">
        <v>2</v>
      </c>
      <c r="DA82" s="12">
        <v>0</v>
      </c>
      <c r="DB82" s="10">
        <v>3</v>
      </c>
      <c r="DC82" s="11">
        <v>3</v>
      </c>
      <c r="DD82" s="11">
        <v>3</v>
      </c>
      <c r="DE82" s="11">
        <v>3</v>
      </c>
      <c r="DF82" s="11">
        <v>0</v>
      </c>
      <c r="DG82" s="11">
        <v>1</v>
      </c>
      <c r="DH82" s="11">
        <v>2</v>
      </c>
      <c r="DI82" s="12">
        <v>0</v>
      </c>
      <c r="DJ82" s="10">
        <v>3</v>
      </c>
      <c r="DK82" s="11">
        <v>2</v>
      </c>
      <c r="DL82" s="11">
        <v>2</v>
      </c>
      <c r="DM82" s="11">
        <v>3</v>
      </c>
      <c r="DN82" s="11">
        <v>0</v>
      </c>
      <c r="DO82" s="11">
        <v>1</v>
      </c>
      <c r="DP82" s="11">
        <v>3</v>
      </c>
      <c r="DQ82" s="12">
        <v>0</v>
      </c>
      <c r="DR82" s="10">
        <v>3</v>
      </c>
      <c r="DS82" s="11">
        <v>2</v>
      </c>
      <c r="DT82" s="11">
        <v>2</v>
      </c>
      <c r="DU82" s="11">
        <v>0</v>
      </c>
      <c r="DV82" s="11">
        <v>0</v>
      </c>
      <c r="DW82" s="11">
        <v>1</v>
      </c>
      <c r="DX82" s="11">
        <v>3</v>
      </c>
      <c r="DY82" s="12">
        <v>0</v>
      </c>
      <c r="DZ82" s="10"/>
      <c r="EA82" s="11"/>
      <c r="EB82" s="11"/>
      <c r="EC82" s="11"/>
      <c r="ED82" s="11"/>
      <c r="EE82" s="11"/>
      <c r="EF82" s="11"/>
      <c r="EG82" s="12"/>
      <c r="EH82" s="10"/>
      <c r="EI82" s="11"/>
      <c r="EJ82" s="11"/>
      <c r="EK82" s="11"/>
      <c r="EL82" s="11"/>
      <c r="EM82" s="11"/>
      <c r="EN82" s="11"/>
      <c r="EO82" s="12"/>
      <c r="EP82" s="10"/>
      <c r="EQ82" s="11"/>
      <c r="ER82" s="11"/>
      <c r="ES82" s="11"/>
      <c r="ET82" s="11"/>
      <c r="EU82" s="11"/>
      <c r="EV82" s="11"/>
      <c r="EW82" s="12"/>
      <c r="EX82" s="10"/>
      <c r="EY82" s="11"/>
      <c r="EZ82" s="11"/>
      <c r="FA82" s="11"/>
      <c r="FB82" s="11"/>
      <c r="FC82" s="11"/>
      <c r="FD82" s="11"/>
      <c r="FE82" s="12"/>
      <c r="FF82" s="10"/>
      <c r="FG82" s="11"/>
      <c r="FH82" s="11"/>
      <c r="FI82" s="11"/>
      <c r="FJ82" s="11"/>
      <c r="FK82" s="11"/>
      <c r="FL82" s="11"/>
      <c r="FM82" s="12"/>
      <c r="FN82" s="10"/>
      <c r="FO82" s="11"/>
    </row>
    <row r="83" spans="2:171" ht="8" customHeight="1" x14ac:dyDescent="0.2">
      <c r="B83" s="5">
        <v>0</v>
      </c>
      <c r="C83" s="6">
        <v>0</v>
      </c>
      <c r="D83" s="6">
        <v>0</v>
      </c>
      <c r="E83" s="6">
        <v>1</v>
      </c>
      <c r="F83" s="6">
        <v>0</v>
      </c>
      <c r="G83" s="6">
        <v>3</v>
      </c>
      <c r="H83" s="6">
        <v>3</v>
      </c>
      <c r="I83" s="7">
        <v>3</v>
      </c>
      <c r="J83" s="5">
        <v>3</v>
      </c>
      <c r="K83" s="6">
        <v>3</v>
      </c>
      <c r="L83" s="6">
        <v>3</v>
      </c>
      <c r="M83" s="6">
        <v>3</v>
      </c>
      <c r="N83" s="6">
        <v>3</v>
      </c>
      <c r="O83" s="6">
        <v>3</v>
      </c>
      <c r="P83" s="6">
        <v>0</v>
      </c>
      <c r="Q83" s="7">
        <v>0</v>
      </c>
      <c r="R83" s="5">
        <v>3</v>
      </c>
      <c r="S83" s="6">
        <v>3</v>
      </c>
      <c r="T83" s="6">
        <v>3</v>
      </c>
      <c r="U83" s="6">
        <v>3</v>
      </c>
      <c r="V83" s="6">
        <v>0</v>
      </c>
      <c r="W83" s="6">
        <v>0</v>
      </c>
      <c r="X83" s="6">
        <v>0</v>
      </c>
      <c r="Y83" s="7">
        <v>0</v>
      </c>
      <c r="Z83" s="5">
        <v>1</v>
      </c>
      <c r="AA83" s="6">
        <v>1</v>
      </c>
      <c r="AB83" s="6">
        <v>2</v>
      </c>
      <c r="AC83" s="6">
        <v>3</v>
      </c>
      <c r="AD83" s="6">
        <v>3</v>
      </c>
      <c r="AE83" s="6">
        <v>2</v>
      </c>
      <c r="AF83" s="6">
        <v>1</v>
      </c>
      <c r="AG83" s="7">
        <v>3</v>
      </c>
      <c r="AH83" s="5">
        <v>3</v>
      </c>
      <c r="AI83" s="6">
        <v>3</v>
      </c>
      <c r="AJ83" s="6">
        <v>3</v>
      </c>
      <c r="AK83" s="6">
        <v>3</v>
      </c>
      <c r="AL83" s="6">
        <v>2</v>
      </c>
      <c r="AM83" s="6">
        <v>0</v>
      </c>
      <c r="AN83" s="6">
        <v>0</v>
      </c>
      <c r="AO83" s="7">
        <v>0</v>
      </c>
      <c r="AP83" s="5">
        <v>3</v>
      </c>
      <c r="AQ83" s="6">
        <v>1</v>
      </c>
      <c r="AR83" s="6">
        <v>1</v>
      </c>
      <c r="AS83" s="6">
        <v>3</v>
      </c>
      <c r="AT83" s="6">
        <v>0</v>
      </c>
      <c r="AU83" s="6">
        <v>3</v>
      </c>
      <c r="AV83" s="6">
        <v>2</v>
      </c>
      <c r="AW83" s="7">
        <v>0</v>
      </c>
      <c r="AX83" s="5">
        <v>3</v>
      </c>
      <c r="AY83" s="6">
        <v>3</v>
      </c>
      <c r="AZ83" s="6">
        <v>1</v>
      </c>
      <c r="BA83" s="6">
        <v>2</v>
      </c>
      <c r="BB83" s="6">
        <v>0</v>
      </c>
      <c r="BC83" s="6">
        <v>0</v>
      </c>
      <c r="BD83" s="6">
        <v>3</v>
      </c>
      <c r="BE83" s="7">
        <v>3</v>
      </c>
      <c r="BF83" s="5">
        <v>3</v>
      </c>
      <c r="BG83" s="6">
        <v>3</v>
      </c>
      <c r="BH83" s="6">
        <v>3</v>
      </c>
      <c r="BI83" s="6">
        <v>3</v>
      </c>
      <c r="BJ83" s="6">
        <v>1</v>
      </c>
      <c r="BK83" s="6">
        <v>2</v>
      </c>
      <c r="BL83" s="6">
        <v>0</v>
      </c>
      <c r="BM83" s="7">
        <v>0</v>
      </c>
      <c r="BN83" s="5">
        <v>3</v>
      </c>
      <c r="BO83" s="6">
        <v>3</v>
      </c>
      <c r="BP83" s="6">
        <v>1</v>
      </c>
      <c r="BQ83" s="6">
        <v>3</v>
      </c>
      <c r="BR83" s="6">
        <v>0</v>
      </c>
      <c r="BS83" s="6">
        <v>0</v>
      </c>
      <c r="BT83" s="6">
        <v>3</v>
      </c>
      <c r="BU83" s="7">
        <v>2</v>
      </c>
      <c r="BV83" s="5">
        <v>3</v>
      </c>
      <c r="BW83" s="6">
        <v>2</v>
      </c>
      <c r="BX83" s="6">
        <v>3</v>
      </c>
      <c r="BY83" s="6">
        <v>1</v>
      </c>
      <c r="BZ83" s="6">
        <v>0</v>
      </c>
      <c r="CA83" s="6">
        <v>1</v>
      </c>
      <c r="CB83" s="6">
        <v>3</v>
      </c>
      <c r="CC83" s="7">
        <v>2</v>
      </c>
      <c r="CD83" s="5">
        <v>3</v>
      </c>
      <c r="CE83" s="6">
        <v>3</v>
      </c>
      <c r="CF83" s="6">
        <v>3</v>
      </c>
      <c r="CG83" s="6">
        <v>3</v>
      </c>
      <c r="CH83" s="6">
        <v>0</v>
      </c>
      <c r="CI83" s="6">
        <v>0</v>
      </c>
      <c r="CJ83" s="6">
        <v>0</v>
      </c>
      <c r="CK83" s="7">
        <v>0</v>
      </c>
      <c r="CL83" s="5">
        <v>3</v>
      </c>
      <c r="CM83" s="6">
        <v>3</v>
      </c>
      <c r="CN83" s="6">
        <v>2</v>
      </c>
      <c r="CO83" s="6">
        <v>3</v>
      </c>
      <c r="CP83" s="6">
        <v>0</v>
      </c>
      <c r="CQ83" s="6">
        <v>0</v>
      </c>
      <c r="CR83" s="6">
        <v>1</v>
      </c>
      <c r="CS83" s="7">
        <v>3</v>
      </c>
      <c r="CT83" s="5">
        <v>3</v>
      </c>
      <c r="CU83" s="6">
        <v>1</v>
      </c>
      <c r="CV83" s="6">
        <v>3</v>
      </c>
      <c r="CW83" s="6">
        <v>3</v>
      </c>
      <c r="CX83" s="6">
        <v>0</v>
      </c>
      <c r="CY83" s="6">
        <v>3</v>
      </c>
      <c r="CZ83" s="6">
        <v>0</v>
      </c>
      <c r="DA83" s="7">
        <v>0</v>
      </c>
      <c r="DB83" s="5">
        <v>3</v>
      </c>
      <c r="DC83" s="6">
        <v>2</v>
      </c>
      <c r="DD83" s="6">
        <v>2</v>
      </c>
      <c r="DE83" s="6">
        <v>3</v>
      </c>
      <c r="DF83" s="6">
        <v>0</v>
      </c>
      <c r="DG83" s="6">
        <v>1</v>
      </c>
      <c r="DH83" s="6">
        <v>3</v>
      </c>
      <c r="DI83" s="7">
        <v>0</v>
      </c>
      <c r="DJ83" s="5">
        <v>3</v>
      </c>
      <c r="DK83" s="6">
        <v>3</v>
      </c>
      <c r="DL83" s="6">
        <v>3</v>
      </c>
      <c r="DM83" s="6">
        <v>3</v>
      </c>
      <c r="DN83" s="6">
        <v>0</v>
      </c>
      <c r="DO83" s="6">
        <v>0</v>
      </c>
      <c r="DP83" s="6">
        <v>2</v>
      </c>
      <c r="DQ83" s="7">
        <v>0</v>
      </c>
      <c r="DR83" s="5">
        <v>3</v>
      </c>
      <c r="DS83" s="6">
        <v>3</v>
      </c>
      <c r="DT83" s="6">
        <v>3</v>
      </c>
      <c r="DU83" s="6">
        <v>0</v>
      </c>
      <c r="DV83" s="6">
        <v>0</v>
      </c>
      <c r="DW83" s="6">
        <v>1</v>
      </c>
      <c r="DX83" s="6">
        <v>2</v>
      </c>
      <c r="DY83" s="7">
        <v>0</v>
      </c>
      <c r="DZ83" s="5"/>
      <c r="EA83" s="6"/>
      <c r="EB83" s="6"/>
      <c r="EC83" s="6"/>
      <c r="ED83" s="6"/>
      <c r="EE83" s="6"/>
      <c r="EF83" s="6"/>
      <c r="EG83" s="7"/>
      <c r="EH83" s="5"/>
      <c r="EI83" s="6"/>
      <c r="EJ83" s="6"/>
      <c r="EK83" s="6"/>
      <c r="EL83" s="6"/>
      <c r="EM83" s="6"/>
      <c r="EN83" s="6"/>
      <c r="EO83" s="7"/>
      <c r="EP83" s="5"/>
      <c r="EQ83" s="6"/>
      <c r="ER83" s="6"/>
      <c r="ES83" s="6"/>
      <c r="ET83" s="6"/>
      <c r="EU83" s="6"/>
      <c r="EV83" s="6"/>
      <c r="EW83" s="7"/>
      <c r="EX83" s="5"/>
      <c r="EY83" s="6"/>
      <c r="EZ83" s="6"/>
      <c r="FA83" s="6"/>
      <c r="FB83" s="6"/>
      <c r="FC83" s="6"/>
      <c r="FD83" s="6"/>
      <c r="FE83" s="7"/>
      <c r="FF83" s="5"/>
      <c r="FG83" s="6"/>
      <c r="FH83" s="6"/>
      <c r="FI83" s="6"/>
      <c r="FJ83" s="6"/>
      <c r="FK83" s="6"/>
      <c r="FL83" s="6"/>
      <c r="FM83" s="7"/>
      <c r="FN83" s="5"/>
      <c r="FO83" s="6"/>
    </row>
    <row r="84" spans="2:171" ht="8" customHeight="1" x14ac:dyDescent="0.2">
      <c r="B84" s="8">
        <v>0</v>
      </c>
      <c r="C84" s="3">
        <v>2</v>
      </c>
      <c r="D84" s="3">
        <v>0</v>
      </c>
      <c r="E84" s="3">
        <v>0</v>
      </c>
      <c r="F84" s="3">
        <v>0</v>
      </c>
      <c r="G84" s="3">
        <v>1</v>
      </c>
      <c r="H84" s="3">
        <v>3</v>
      </c>
      <c r="I84" s="9">
        <v>3</v>
      </c>
      <c r="J84" s="8">
        <v>3</v>
      </c>
      <c r="K84" s="3">
        <v>3</v>
      </c>
      <c r="L84" s="3">
        <v>1</v>
      </c>
      <c r="M84" s="3">
        <v>3</v>
      </c>
      <c r="N84" s="3">
        <v>3</v>
      </c>
      <c r="O84" s="3">
        <v>3</v>
      </c>
      <c r="P84" s="3">
        <v>2</v>
      </c>
      <c r="Q84" s="9">
        <v>0</v>
      </c>
      <c r="R84" s="8">
        <v>3</v>
      </c>
      <c r="S84" s="3">
        <v>3</v>
      </c>
      <c r="T84" s="3">
        <v>3</v>
      </c>
      <c r="U84" s="3">
        <v>3</v>
      </c>
      <c r="V84" s="3">
        <v>0</v>
      </c>
      <c r="W84" s="3">
        <v>0</v>
      </c>
      <c r="X84" s="3">
        <v>0</v>
      </c>
      <c r="Y84" s="9">
        <v>0</v>
      </c>
      <c r="Z84" s="8">
        <v>1</v>
      </c>
      <c r="AA84" s="3">
        <v>3</v>
      </c>
      <c r="AB84" s="3">
        <v>3</v>
      </c>
      <c r="AC84" s="3">
        <v>3</v>
      </c>
      <c r="AD84" s="3">
        <v>3</v>
      </c>
      <c r="AE84" s="3">
        <v>0</v>
      </c>
      <c r="AF84" s="3">
        <v>1</v>
      </c>
      <c r="AG84" s="9">
        <v>3</v>
      </c>
      <c r="AH84" s="8">
        <v>3</v>
      </c>
      <c r="AI84" s="3">
        <v>2</v>
      </c>
      <c r="AJ84" s="3">
        <v>1</v>
      </c>
      <c r="AK84" s="3">
        <v>3</v>
      </c>
      <c r="AL84" s="3">
        <v>0</v>
      </c>
      <c r="AM84" s="3">
        <v>1</v>
      </c>
      <c r="AN84" s="3">
        <v>2</v>
      </c>
      <c r="AO84" s="9">
        <v>0</v>
      </c>
      <c r="AP84" s="8">
        <v>3</v>
      </c>
      <c r="AQ84" s="3">
        <v>3</v>
      </c>
      <c r="AR84" s="3">
        <v>3</v>
      </c>
      <c r="AS84" s="3">
        <v>3</v>
      </c>
      <c r="AT84" s="3">
        <v>0</v>
      </c>
      <c r="AU84" s="3">
        <v>1</v>
      </c>
      <c r="AV84" s="3">
        <v>2</v>
      </c>
      <c r="AW84" s="9">
        <v>0</v>
      </c>
      <c r="AX84" s="8">
        <v>3</v>
      </c>
      <c r="AY84" s="3">
        <v>3</v>
      </c>
      <c r="AZ84" s="3">
        <v>2</v>
      </c>
      <c r="BA84" s="3">
        <v>3</v>
      </c>
      <c r="BB84" s="3">
        <v>0</v>
      </c>
      <c r="BC84" s="3">
        <v>0</v>
      </c>
      <c r="BD84" s="3">
        <v>1</v>
      </c>
      <c r="BE84" s="9">
        <v>3</v>
      </c>
      <c r="BF84" s="8">
        <v>3</v>
      </c>
      <c r="BG84" s="3">
        <v>2</v>
      </c>
      <c r="BH84" s="3">
        <v>3</v>
      </c>
      <c r="BI84" s="3">
        <v>3</v>
      </c>
      <c r="BJ84" s="3">
        <v>3</v>
      </c>
      <c r="BK84" s="3">
        <v>3</v>
      </c>
      <c r="BL84" s="3">
        <v>0</v>
      </c>
      <c r="BM84" s="9">
        <v>0</v>
      </c>
      <c r="BN84" s="8">
        <v>3</v>
      </c>
      <c r="BO84" s="3">
        <v>3</v>
      </c>
      <c r="BP84" s="3">
        <v>3</v>
      </c>
      <c r="BQ84" s="3">
        <v>3</v>
      </c>
      <c r="BR84" s="3">
        <v>0</v>
      </c>
      <c r="BS84" s="3">
        <v>0</v>
      </c>
      <c r="BT84" s="3">
        <v>0</v>
      </c>
      <c r="BU84" s="9">
        <v>0</v>
      </c>
      <c r="BV84" s="8">
        <v>3</v>
      </c>
      <c r="BW84" s="3">
        <v>3</v>
      </c>
      <c r="BX84" s="3">
        <v>1</v>
      </c>
      <c r="BY84" s="3">
        <v>3</v>
      </c>
      <c r="BZ84" s="3">
        <v>0</v>
      </c>
      <c r="CA84" s="3">
        <v>0</v>
      </c>
      <c r="CB84" s="3">
        <v>3</v>
      </c>
      <c r="CC84" s="9">
        <v>3</v>
      </c>
      <c r="CD84" s="8">
        <v>3</v>
      </c>
      <c r="CE84" s="3">
        <v>3</v>
      </c>
      <c r="CF84" s="3">
        <v>3</v>
      </c>
      <c r="CG84" s="3">
        <v>3</v>
      </c>
      <c r="CH84" s="3">
        <v>0</v>
      </c>
      <c r="CI84" s="3">
        <v>0</v>
      </c>
      <c r="CJ84" s="3">
        <v>0</v>
      </c>
      <c r="CK84" s="9">
        <v>0</v>
      </c>
      <c r="CL84" s="8">
        <v>3</v>
      </c>
      <c r="CM84" s="3">
        <v>3</v>
      </c>
      <c r="CN84" s="3">
        <v>3</v>
      </c>
      <c r="CO84" s="3">
        <v>3</v>
      </c>
      <c r="CP84" s="3">
        <v>0</v>
      </c>
      <c r="CQ84" s="3">
        <v>0</v>
      </c>
      <c r="CR84" s="3">
        <v>1</v>
      </c>
      <c r="CS84" s="9">
        <v>2</v>
      </c>
      <c r="CT84" s="8">
        <v>3</v>
      </c>
      <c r="CU84" s="3">
        <v>3</v>
      </c>
      <c r="CV84" s="3">
        <v>3</v>
      </c>
      <c r="CW84" s="3">
        <v>3</v>
      </c>
      <c r="CX84" s="3">
        <v>0</v>
      </c>
      <c r="CY84" s="3">
        <v>3</v>
      </c>
      <c r="CZ84" s="3">
        <v>0</v>
      </c>
      <c r="DA84" s="9">
        <v>0</v>
      </c>
      <c r="DB84" s="8">
        <v>1</v>
      </c>
      <c r="DC84" s="3">
        <v>3</v>
      </c>
      <c r="DD84" s="3">
        <v>2</v>
      </c>
      <c r="DE84" s="3">
        <v>3</v>
      </c>
      <c r="DF84" s="3">
        <v>2</v>
      </c>
      <c r="DG84" s="3">
        <v>0</v>
      </c>
      <c r="DH84" s="3">
        <v>3</v>
      </c>
      <c r="DI84" s="9">
        <v>0</v>
      </c>
      <c r="DJ84" s="8">
        <v>3</v>
      </c>
      <c r="DK84" s="3">
        <v>3</v>
      </c>
      <c r="DL84" s="3">
        <v>3</v>
      </c>
      <c r="DM84" s="3">
        <v>3</v>
      </c>
      <c r="DN84" s="3">
        <v>0</v>
      </c>
      <c r="DO84" s="3">
        <v>0</v>
      </c>
      <c r="DP84" s="3">
        <v>2</v>
      </c>
      <c r="DQ84" s="9">
        <v>0</v>
      </c>
      <c r="DR84" s="8">
        <v>3</v>
      </c>
      <c r="DS84" s="3">
        <v>3</v>
      </c>
      <c r="DT84" s="3">
        <v>2</v>
      </c>
      <c r="DU84" s="3">
        <v>0</v>
      </c>
      <c r="DV84" s="3">
        <v>0</v>
      </c>
      <c r="DW84" s="3">
        <v>1</v>
      </c>
      <c r="DX84" s="3">
        <v>2</v>
      </c>
      <c r="DY84" s="9">
        <v>0</v>
      </c>
      <c r="DZ84" s="8"/>
      <c r="EA84" s="3"/>
      <c r="EB84" s="3"/>
      <c r="EC84" s="3"/>
      <c r="ED84" s="3"/>
      <c r="EE84" s="3"/>
      <c r="EF84" s="3"/>
      <c r="EG84" s="9"/>
      <c r="EH84" s="8"/>
      <c r="EI84" s="3"/>
      <c r="EJ84" s="3"/>
      <c r="EK84" s="3"/>
      <c r="EL84" s="3"/>
      <c r="EM84" s="3"/>
      <c r="EN84" s="3"/>
      <c r="EO84" s="9"/>
      <c r="EP84" s="8"/>
      <c r="EQ84" s="3"/>
      <c r="ER84" s="3"/>
      <c r="ES84" s="3"/>
      <c r="ET84" s="3"/>
      <c r="EU84" s="3"/>
      <c r="EV84" s="3"/>
      <c r="EW84" s="9"/>
      <c r="EX84" s="8"/>
      <c r="EY84" s="3"/>
      <c r="EZ84" s="3"/>
      <c r="FA84" s="3"/>
      <c r="FB84" s="3"/>
      <c r="FC84" s="3"/>
      <c r="FD84" s="3"/>
      <c r="FE84" s="9"/>
      <c r="FF84" s="8"/>
      <c r="FG84" s="3"/>
      <c r="FH84" s="3"/>
      <c r="FI84" s="3"/>
      <c r="FJ84" s="3"/>
      <c r="FK84" s="3"/>
      <c r="FL84" s="3"/>
      <c r="FM84" s="9"/>
      <c r="FN84" s="8"/>
      <c r="FO84" s="3"/>
    </row>
    <row r="85" spans="2:171" ht="8" customHeight="1" x14ac:dyDescent="0.2">
      <c r="B85" s="8">
        <v>0</v>
      </c>
      <c r="C85" s="3">
        <v>1</v>
      </c>
      <c r="D85" s="3">
        <v>0</v>
      </c>
      <c r="E85" s="3">
        <v>0</v>
      </c>
      <c r="F85" s="3">
        <v>0</v>
      </c>
      <c r="G85" s="3">
        <v>0</v>
      </c>
      <c r="H85" s="3">
        <v>3</v>
      </c>
      <c r="I85" s="9">
        <v>3</v>
      </c>
      <c r="J85" s="8">
        <v>0</v>
      </c>
      <c r="K85" s="3">
        <v>1</v>
      </c>
      <c r="L85" s="3">
        <v>3</v>
      </c>
      <c r="M85" s="3">
        <v>3</v>
      </c>
      <c r="N85" s="3">
        <v>3</v>
      </c>
      <c r="O85" s="3">
        <v>3</v>
      </c>
      <c r="P85" s="3">
        <v>2</v>
      </c>
      <c r="Q85" s="9">
        <v>0</v>
      </c>
      <c r="R85" s="8">
        <v>3</v>
      </c>
      <c r="S85" s="3">
        <v>3</v>
      </c>
      <c r="T85" s="3">
        <v>3</v>
      </c>
      <c r="U85" s="3">
        <v>3</v>
      </c>
      <c r="V85" s="3">
        <v>0</v>
      </c>
      <c r="W85" s="3">
        <v>0</v>
      </c>
      <c r="X85" s="3">
        <v>0</v>
      </c>
      <c r="Y85" s="9">
        <v>0</v>
      </c>
      <c r="Z85" s="8">
        <v>3</v>
      </c>
      <c r="AA85" s="3">
        <v>3</v>
      </c>
      <c r="AB85" s="3">
        <v>1</v>
      </c>
      <c r="AC85" s="3">
        <v>3</v>
      </c>
      <c r="AD85" s="3">
        <v>2</v>
      </c>
      <c r="AE85" s="3">
        <v>0</v>
      </c>
      <c r="AF85" s="3">
        <v>3</v>
      </c>
      <c r="AG85" s="9">
        <v>2</v>
      </c>
      <c r="AH85" s="8">
        <v>3</v>
      </c>
      <c r="AI85" s="3">
        <v>1</v>
      </c>
      <c r="AJ85" s="3">
        <v>3</v>
      </c>
      <c r="AK85" s="3">
        <v>3</v>
      </c>
      <c r="AL85" s="3">
        <v>0</v>
      </c>
      <c r="AM85" s="3">
        <v>3</v>
      </c>
      <c r="AN85" s="3">
        <v>0</v>
      </c>
      <c r="AO85" s="9">
        <v>0</v>
      </c>
      <c r="AP85" s="8">
        <v>3</v>
      </c>
      <c r="AQ85" s="3">
        <v>2</v>
      </c>
      <c r="AR85" s="3">
        <v>2</v>
      </c>
      <c r="AS85" s="3">
        <v>3</v>
      </c>
      <c r="AT85" s="3">
        <v>0</v>
      </c>
      <c r="AU85" s="3">
        <v>1</v>
      </c>
      <c r="AV85" s="3">
        <v>3</v>
      </c>
      <c r="AW85" s="9">
        <v>0</v>
      </c>
      <c r="AX85" s="8">
        <v>3</v>
      </c>
      <c r="AY85" s="3">
        <v>3</v>
      </c>
      <c r="AZ85" s="3">
        <v>3</v>
      </c>
      <c r="BA85" s="3">
        <v>3</v>
      </c>
      <c r="BB85" s="3">
        <v>0</v>
      </c>
      <c r="BC85" s="3">
        <v>0</v>
      </c>
      <c r="BD85" s="3">
        <v>0</v>
      </c>
      <c r="BE85" s="9">
        <v>0</v>
      </c>
      <c r="BF85" s="8">
        <v>1</v>
      </c>
      <c r="BG85" s="3">
        <v>3</v>
      </c>
      <c r="BH85" s="3">
        <v>3</v>
      </c>
      <c r="BI85" s="3">
        <v>3</v>
      </c>
      <c r="BJ85" s="3">
        <v>3</v>
      </c>
      <c r="BK85" s="3">
        <v>3</v>
      </c>
      <c r="BL85" s="3">
        <v>0</v>
      </c>
      <c r="BM85" s="9">
        <v>0</v>
      </c>
      <c r="BN85" s="8">
        <v>3</v>
      </c>
      <c r="BO85" s="3">
        <v>3</v>
      </c>
      <c r="BP85" s="3">
        <v>3</v>
      </c>
      <c r="BQ85" s="3">
        <v>3</v>
      </c>
      <c r="BR85" s="3">
        <v>0</v>
      </c>
      <c r="BS85" s="3">
        <v>0</v>
      </c>
      <c r="BT85" s="3">
        <v>0</v>
      </c>
      <c r="BU85" s="9">
        <v>0</v>
      </c>
      <c r="BV85" s="8">
        <v>3</v>
      </c>
      <c r="BW85" s="3">
        <v>3</v>
      </c>
      <c r="BX85" s="3">
        <v>3</v>
      </c>
      <c r="BY85" s="3">
        <v>2</v>
      </c>
      <c r="BZ85" s="3">
        <v>0</v>
      </c>
      <c r="CA85" s="3">
        <v>0</v>
      </c>
      <c r="CB85" s="3">
        <v>1</v>
      </c>
      <c r="CC85" s="9">
        <v>3</v>
      </c>
      <c r="CD85" s="8">
        <v>3</v>
      </c>
      <c r="CE85" s="3">
        <v>3</v>
      </c>
      <c r="CF85" s="3">
        <v>3</v>
      </c>
      <c r="CG85" s="3">
        <v>3</v>
      </c>
      <c r="CH85" s="3">
        <v>0</v>
      </c>
      <c r="CI85" s="3">
        <v>0</v>
      </c>
      <c r="CJ85" s="3">
        <v>0</v>
      </c>
      <c r="CK85" s="9">
        <v>0</v>
      </c>
      <c r="CL85" s="8">
        <v>2</v>
      </c>
      <c r="CM85" s="3">
        <v>3</v>
      </c>
      <c r="CN85" s="3">
        <v>1</v>
      </c>
      <c r="CO85" s="3">
        <v>1</v>
      </c>
      <c r="CP85" s="3">
        <v>1</v>
      </c>
      <c r="CQ85" s="3">
        <v>0</v>
      </c>
      <c r="CR85" s="3">
        <v>3</v>
      </c>
      <c r="CS85" s="9">
        <v>2</v>
      </c>
      <c r="CT85" s="8">
        <v>3</v>
      </c>
      <c r="CU85" s="3">
        <v>3</v>
      </c>
      <c r="CV85" s="3">
        <v>1</v>
      </c>
      <c r="CW85" s="3">
        <v>3</v>
      </c>
      <c r="CX85" s="3">
        <v>0</v>
      </c>
      <c r="CY85" s="3">
        <v>3</v>
      </c>
      <c r="CZ85" s="3">
        <v>2</v>
      </c>
      <c r="DA85" s="9">
        <v>0</v>
      </c>
      <c r="DB85" s="8">
        <v>3</v>
      </c>
      <c r="DC85" s="3">
        <v>3</v>
      </c>
      <c r="DD85" s="3">
        <v>3</v>
      </c>
      <c r="DE85" s="3">
        <v>3</v>
      </c>
      <c r="DF85" s="3">
        <v>2</v>
      </c>
      <c r="DG85" s="3">
        <v>0</v>
      </c>
      <c r="DH85" s="3">
        <v>3</v>
      </c>
      <c r="DI85" s="9">
        <v>0</v>
      </c>
      <c r="DJ85" s="8">
        <v>3</v>
      </c>
      <c r="DK85" s="3">
        <v>3</v>
      </c>
      <c r="DL85" s="3">
        <v>1</v>
      </c>
      <c r="DM85" s="3">
        <v>3</v>
      </c>
      <c r="DN85" s="3">
        <v>0</v>
      </c>
      <c r="DO85" s="3">
        <v>0</v>
      </c>
      <c r="DP85" s="3">
        <v>2</v>
      </c>
      <c r="DQ85" s="9">
        <v>0</v>
      </c>
      <c r="DR85" s="8">
        <v>3</v>
      </c>
      <c r="DS85" s="3">
        <v>1</v>
      </c>
      <c r="DT85" s="3">
        <v>0</v>
      </c>
      <c r="DU85" s="3">
        <v>0</v>
      </c>
      <c r="DV85" s="3">
        <v>0</v>
      </c>
      <c r="DW85" s="3">
        <v>3</v>
      </c>
      <c r="DX85" s="3">
        <v>2</v>
      </c>
      <c r="DY85" s="9">
        <v>0</v>
      </c>
      <c r="DZ85" s="8"/>
      <c r="EA85" s="3"/>
      <c r="EB85" s="3"/>
      <c r="EC85" s="3"/>
      <c r="ED85" s="3"/>
      <c r="EE85" s="3"/>
      <c r="EF85" s="3"/>
      <c r="EG85" s="9"/>
      <c r="EH85" s="8"/>
      <c r="EI85" s="3"/>
      <c r="EJ85" s="3"/>
      <c r="EK85" s="3"/>
      <c r="EL85" s="3"/>
      <c r="EM85" s="3"/>
      <c r="EN85" s="3"/>
      <c r="EO85" s="9"/>
      <c r="EP85" s="8"/>
      <c r="EQ85" s="3"/>
      <c r="ER85" s="3"/>
      <c r="ES85" s="3"/>
      <c r="ET85" s="3"/>
      <c r="EU85" s="3"/>
      <c r="EV85" s="3"/>
      <c r="EW85" s="9"/>
      <c r="EX85" s="8"/>
      <c r="EY85" s="3"/>
      <c r="EZ85" s="3"/>
      <c r="FA85" s="3"/>
      <c r="FB85" s="3"/>
      <c r="FC85" s="3"/>
      <c r="FD85" s="3"/>
      <c r="FE85" s="9"/>
      <c r="FF85" s="8"/>
      <c r="FG85" s="3"/>
      <c r="FH85" s="3"/>
      <c r="FI85" s="3"/>
      <c r="FJ85" s="3"/>
      <c r="FK85" s="3"/>
      <c r="FL85" s="3"/>
      <c r="FM85" s="9"/>
      <c r="FN85" s="8"/>
      <c r="FO85" s="3"/>
    </row>
    <row r="86" spans="2:171" ht="8" customHeight="1" x14ac:dyDescent="0.2">
      <c r="B86" s="8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3</v>
      </c>
      <c r="I86" s="9">
        <v>3</v>
      </c>
      <c r="J86" s="8">
        <v>0</v>
      </c>
      <c r="K86" s="3">
        <v>1</v>
      </c>
      <c r="L86" s="3">
        <v>2</v>
      </c>
      <c r="M86" s="3">
        <v>3</v>
      </c>
      <c r="N86" s="3">
        <v>3</v>
      </c>
      <c r="O86" s="3">
        <v>3</v>
      </c>
      <c r="P86" s="3">
        <v>3</v>
      </c>
      <c r="Q86" s="9">
        <v>0</v>
      </c>
      <c r="R86" s="8">
        <v>3</v>
      </c>
      <c r="S86" s="3">
        <v>3</v>
      </c>
      <c r="T86" s="3">
        <v>3</v>
      </c>
      <c r="U86" s="3">
        <v>2</v>
      </c>
      <c r="V86" s="3">
        <v>0</v>
      </c>
      <c r="W86" s="3">
        <v>0</v>
      </c>
      <c r="X86" s="3">
        <v>0</v>
      </c>
      <c r="Y86" s="9">
        <v>1</v>
      </c>
      <c r="Z86" s="8">
        <v>3</v>
      </c>
      <c r="AA86" s="3">
        <v>2</v>
      </c>
      <c r="AB86" s="3">
        <v>3</v>
      </c>
      <c r="AC86" s="3">
        <v>3</v>
      </c>
      <c r="AD86" s="3">
        <v>0</v>
      </c>
      <c r="AE86" s="3">
        <v>1</v>
      </c>
      <c r="AF86" s="3">
        <v>3</v>
      </c>
      <c r="AG86" s="9">
        <v>0</v>
      </c>
      <c r="AH86" s="8">
        <v>3</v>
      </c>
      <c r="AI86" s="3">
        <v>3</v>
      </c>
      <c r="AJ86" s="3">
        <v>3</v>
      </c>
      <c r="AK86" s="3">
        <v>3</v>
      </c>
      <c r="AL86" s="3">
        <v>0</v>
      </c>
      <c r="AM86" s="3">
        <v>3</v>
      </c>
      <c r="AN86" s="3">
        <v>0</v>
      </c>
      <c r="AO86" s="9">
        <v>0</v>
      </c>
      <c r="AP86" s="8">
        <v>3</v>
      </c>
      <c r="AQ86" s="3">
        <v>3</v>
      </c>
      <c r="AR86" s="3">
        <v>3</v>
      </c>
      <c r="AS86" s="3">
        <v>3</v>
      </c>
      <c r="AT86" s="3">
        <v>0</v>
      </c>
      <c r="AU86" s="3">
        <v>0</v>
      </c>
      <c r="AV86" s="3">
        <v>3</v>
      </c>
      <c r="AW86" s="9">
        <v>0</v>
      </c>
      <c r="AX86" s="8">
        <v>3</v>
      </c>
      <c r="AY86" s="3">
        <v>3</v>
      </c>
      <c r="AZ86" s="3">
        <v>3</v>
      </c>
      <c r="BA86" s="3">
        <v>3</v>
      </c>
      <c r="BB86" s="3">
        <v>0</v>
      </c>
      <c r="BC86" s="3">
        <v>0</v>
      </c>
      <c r="BD86" s="3">
        <v>0</v>
      </c>
      <c r="BE86" s="9">
        <v>0</v>
      </c>
      <c r="BF86" s="8">
        <v>3</v>
      </c>
      <c r="BG86" s="3">
        <v>1</v>
      </c>
      <c r="BH86" s="3">
        <v>3</v>
      </c>
      <c r="BI86" s="3">
        <v>3</v>
      </c>
      <c r="BJ86" s="3">
        <v>0</v>
      </c>
      <c r="BK86" s="3">
        <v>3</v>
      </c>
      <c r="BL86" s="3">
        <v>2</v>
      </c>
      <c r="BM86" s="9">
        <v>0</v>
      </c>
      <c r="BN86" s="8">
        <v>3</v>
      </c>
      <c r="BO86" s="3">
        <v>3</v>
      </c>
      <c r="BP86" s="3">
        <v>3</v>
      </c>
      <c r="BQ86" s="3">
        <v>3</v>
      </c>
      <c r="BR86" s="3">
        <v>0</v>
      </c>
      <c r="BS86" s="3">
        <v>0</v>
      </c>
      <c r="BT86" s="3">
        <v>0</v>
      </c>
      <c r="BU86" s="9">
        <v>0</v>
      </c>
      <c r="BV86" s="8">
        <v>3</v>
      </c>
      <c r="BW86" s="3">
        <v>2</v>
      </c>
      <c r="BX86" s="3">
        <v>3</v>
      </c>
      <c r="BY86" s="3">
        <v>1</v>
      </c>
      <c r="BZ86" s="3">
        <v>0</v>
      </c>
      <c r="CA86" s="3">
        <v>1</v>
      </c>
      <c r="CB86" s="3">
        <v>3</v>
      </c>
      <c r="CC86" s="9">
        <v>2</v>
      </c>
      <c r="CD86" s="8">
        <v>3</v>
      </c>
      <c r="CE86" s="3">
        <v>2</v>
      </c>
      <c r="CF86" s="3">
        <v>1</v>
      </c>
      <c r="CG86" s="3">
        <v>3</v>
      </c>
      <c r="CH86" s="3">
        <v>0</v>
      </c>
      <c r="CI86" s="3">
        <v>1</v>
      </c>
      <c r="CJ86" s="3">
        <v>2</v>
      </c>
      <c r="CK86" s="9">
        <v>0</v>
      </c>
      <c r="CL86" s="8">
        <v>3</v>
      </c>
      <c r="CM86" s="3">
        <v>3</v>
      </c>
      <c r="CN86" s="3">
        <v>3</v>
      </c>
      <c r="CO86" s="3">
        <v>3</v>
      </c>
      <c r="CP86" s="3">
        <v>1</v>
      </c>
      <c r="CQ86" s="3">
        <v>0</v>
      </c>
      <c r="CR86" s="3">
        <v>3</v>
      </c>
      <c r="CS86" s="9">
        <v>0</v>
      </c>
      <c r="CT86" s="8">
        <v>3</v>
      </c>
      <c r="CU86" s="3">
        <v>1</v>
      </c>
      <c r="CV86" s="3">
        <v>3</v>
      </c>
      <c r="CW86" s="3">
        <v>3</v>
      </c>
      <c r="CX86" s="3">
        <v>0</v>
      </c>
      <c r="CY86" s="3">
        <v>3</v>
      </c>
      <c r="CZ86" s="3">
        <v>3</v>
      </c>
      <c r="DA86" s="9">
        <v>3</v>
      </c>
      <c r="DB86" s="8">
        <v>3</v>
      </c>
      <c r="DC86" s="3">
        <v>3</v>
      </c>
      <c r="DD86" s="3">
        <v>1</v>
      </c>
      <c r="DE86" s="3">
        <v>3</v>
      </c>
      <c r="DF86" s="3">
        <v>2</v>
      </c>
      <c r="DG86" s="3">
        <v>0</v>
      </c>
      <c r="DH86" s="3">
        <v>3</v>
      </c>
      <c r="DI86" s="9">
        <v>0</v>
      </c>
      <c r="DJ86" s="8">
        <v>3</v>
      </c>
      <c r="DK86" s="3">
        <v>3</v>
      </c>
      <c r="DL86" s="3">
        <v>3</v>
      </c>
      <c r="DM86" s="3">
        <v>3</v>
      </c>
      <c r="DN86" s="3">
        <v>0</v>
      </c>
      <c r="DO86" s="3">
        <v>0</v>
      </c>
      <c r="DP86" s="3">
        <v>0</v>
      </c>
      <c r="DQ86" s="9">
        <v>0</v>
      </c>
      <c r="DR86" s="8">
        <v>3</v>
      </c>
      <c r="DS86" s="3">
        <v>3</v>
      </c>
      <c r="DT86" s="3">
        <v>2</v>
      </c>
      <c r="DU86" s="3">
        <v>0</v>
      </c>
      <c r="DV86" s="3">
        <v>0</v>
      </c>
      <c r="DW86" s="3">
        <v>3</v>
      </c>
      <c r="DX86" s="3">
        <v>0</v>
      </c>
      <c r="DY86" s="9">
        <v>0</v>
      </c>
      <c r="DZ86" s="8"/>
      <c r="EA86" s="3"/>
      <c r="EB86" s="3"/>
      <c r="EC86" s="3"/>
      <c r="ED86" s="3"/>
      <c r="EE86" s="3"/>
      <c r="EF86" s="3"/>
      <c r="EG86" s="9"/>
      <c r="EH86" s="8"/>
      <c r="EI86" s="3"/>
      <c r="EJ86" s="3"/>
      <c r="EK86" s="3"/>
      <c r="EL86" s="3"/>
      <c r="EM86" s="3"/>
      <c r="EN86" s="3"/>
      <c r="EO86" s="9"/>
      <c r="EP86" s="8"/>
      <c r="EQ86" s="3"/>
      <c r="ER86" s="3"/>
      <c r="ES86" s="3"/>
      <c r="ET86" s="3"/>
      <c r="EU86" s="3"/>
      <c r="EV86" s="3"/>
      <c r="EW86" s="9"/>
      <c r="EX86" s="8"/>
      <c r="EY86" s="3"/>
      <c r="EZ86" s="3"/>
      <c r="FA86" s="3"/>
      <c r="FB86" s="3"/>
      <c r="FC86" s="3"/>
      <c r="FD86" s="3"/>
      <c r="FE86" s="9"/>
      <c r="FF86" s="8"/>
      <c r="FG86" s="3"/>
      <c r="FH86" s="3"/>
      <c r="FI86" s="3"/>
      <c r="FJ86" s="3"/>
      <c r="FK86" s="3"/>
      <c r="FL86" s="3"/>
      <c r="FM86" s="9"/>
      <c r="FN86" s="8"/>
      <c r="FO86" s="3"/>
    </row>
    <row r="87" spans="2:171" ht="8" customHeight="1" x14ac:dyDescent="0.2">
      <c r="B87" s="8">
        <v>0</v>
      </c>
      <c r="C87" s="3">
        <v>0</v>
      </c>
      <c r="D87" s="3">
        <v>2</v>
      </c>
      <c r="E87" s="3">
        <v>0</v>
      </c>
      <c r="F87" s="3">
        <v>0</v>
      </c>
      <c r="G87" s="3">
        <v>0</v>
      </c>
      <c r="H87" s="3">
        <v>1</v>
      </c>
      <c r="I87" s="9">
        <v>3</v>
      </c>
      <c r="J87" s="8">
        <v>0</v>
      </c>
      <c r="K87" s="3">
        <v>0</v>
      </c>
      <c r="L87" s="3">
        <v>3</v>
      </c>
      <c r="M87" s="3">
        <v>3</v>
      </c>
      <c r="N87" s="3">
        <v>3</v>
      </c>
      <c r="O87" s="3">
        <v>3</v>
      </c>
      <c r="P87" s="3">
        <v>3</v>
      </c>
      <c r="Q87" s="9">
        <v>0</v>
      </c>
      <c r="R87" s="8">
        <v>3</v>
      </c>
      <c r="S87" s="3">
        <v>3</v>
      </c>
      <c r="T87" s="3">
        <v>3</v>
      </c>
      <c r="U87" s="3">
        <v>3</v>
      </c>
      <c r="V87" s="3">
        <v>0</v>
      </c>
      <c r="W87" s="3">
        <v>0</v>
      </c>
      <c r="X87" s="3">
        <v>0</v>
      </c>
      <c r="Y87" s="9">
        <v>0</v>
      </c>
      <c r="Z87" s="8">
        <v>3</v>
      </c>
      <c r="AA87" s="3">
        <v>1</v>
      </c>
      <c r="AB87" s="3">
        <v>2</v>
      </c>
      <c r="AC87" s="3">
        <v>3</v>
      </c>
      <c r="AD87" s="3">
        <v>0</v>
      </c>
      <c r="AE87" s="3">
        <v>3</v>
      </c>
      <c r="AF87" s="3">
        <v>3</v>
      </c>
      <c r="AG87" s="9">
        <v>0</v>
      </c>
      <c r="AH87" s="8">
        <v>3</v>
      </c>
      <c r="AI87" s="3">
        <v>3</v>
      </c>
      <c r="AJ87" s="3">
        <v>3</v>
      </c>
      <c r="AK87" s="3">
        <v>3</v>
      </c>
      <c r="AL87" s="3">
        <v>0</v>
      </c>
      <c r="AM87" s="3">
        <v>3</v>
      </c>
      <c r="AN87" s="3">
        <v>2</v>
      </c>
      <c r="AO87" s="9">
        <v>0</v>
      </c>
      <c r="AP87" s="8">
        <v>3</v>
      </c>
      <c r="AQ87" s="3">
        <v>3</v>
      </c>
      <c r="AR87" s="3">
        <v>1</v>
      </c>
      <c r="AS87" s="3">
        <v>3</v>
      </c>
      <c r="AT87" s="3">
        <v>2</v>
      </c>
      <c r="AU87" s="3">
        <v>0</v>
      </c>
      <c r="AV87" s="3">
        <v>3</v>
      </c>
      <c r="AW87" s="9">
        <v>0</v>
      </c>
      <c r="AX87" s="8">
        <v>3</v>
      </c>
      <c r="AY87" s="3">
        <v>3</v>
      </c>
      <c r="AZ87" s="3">
        <v>3</v>
      </c>
      <c r="BA87" s="3">
        <v>3</v>
      </c>
      <c r="BB87" s="3">
        <v>0</v>
      </c>
      <c r="BC87" s="3">
        <v>0</v>
      </c>
      <c r="BD87" s="3">
        <v>0</v>
      </c>
      <c r="BE87" s="9">
        <v>0</v>
      </c>
      <c r="BF87" s="8">
        <v>3</v>
      </c>
      <c r="BG87" s="3">
        <v>3</v>
      </c>
      <c r="BH87" s="3">
        <v>2</v>
      </c>
      <c r="BI87" s="3">
        <v>3</v>
      </c>
      <c r="BJ87" s="3">
        <v>0</v>
      </c>
      <c r="BK87" s="3">
        <v>1</v>
      </c>
      <c r="BL87" s="3">
        <v>3</v>
      </c>
      <c r="BM87" s="9">
        <v>0</v>
      </c>
      <c r="BN87" s="8">
        <v>3</v>
      </c>
      <c r="BO87" s="3">
        <v>3</v>
      </c>
      <c r="BP87" s="3">
        <v>3</v>
      </c>
      <c r="BQ87" s="3">
        <v>3</v>
      </c>
      <c r="BR87" s="3">
        <v>0</v>
      </c>
      <c r="BS87" s="3">
        <v>0</v>
      </c>
      <c r="BT87" s="3">
        <v>0</v>
      </c>
      <c r="BU87" s="9">
        <v>0</v>
      </c>
      <c r="BV87" s="8">
        <v>3</v>
      </c>
      <c r="BW87" s="3">
        <v>1</v>
      </c>
      <c r="BX87" s="3">
        <v>3</v>
      </c>
      <c r="BY87" s="3">
        <v>3</v>
      </c>
      <c r="BZ87" s="3">
        <v>0</v>
      </c>
      <c r="CA87" s="3">
        <v>3</v>
      </c>
      <c r="CB87" s="3">
        <v>3</v>
      </c>
      <c r="CC87" s="9">
        <v>0</v>
      </c>
      <c r="CD87" s="8">
        <v>3</v>
      </c>
      <c r="CE87" s="3">
        <v>2</v>
      </c>
      <c r="CF87" s="3">
        <v>3</v>
      </c>
      <c r="CG87" s="3">
        <v>3</v>
      </c>
      <c r="CH87" s="3">
        <v>0</v>
      </c>
      <c r="CI87" s="3">
        <v>1</v>
      </c>
      <c r="CJ87" s="3">
        <v>2</v>
      </c>
      <c r="CK87" s="9">
        <v>0</v>
      </c>
      <c r="CL87" s="8">
        <v>3</v>
      </c>
      <c r="CM87" s="3">
        <v>3</v>
      </c>
      <c r="CN87" s="3">
        <v>3</v>
      </c>
      <c r="CO87" s="3">
        <v>3</v>
      </c>
      <c r="CP87" s="3">
        <v>1</v>
      </c>
      <c r="CQ87" s="3">
        <v>0</v>
      </c>
      <c r="CR87" s="3">
        <v>3</v>
      </c>
      <c r="CS87" s="9">
        <v>0</v>
      </c>
      <c r="CT87" s="8">
        <v>3</v>
      </c>
      <c r="CU87" s="3">
        <v>3</v>
      </c>
      <c r="CV87" s="3">
        <v>3</v>
      </c>
      <c r="CW87" s="3">
        <v>3</v>
      </c>
      <c r="CX87" s="3">
        <v>0</v>
      </c>
      <c r="CY87" s="3">
        <v>1</v>
      </c>
      <c r="CZ87" s="3">
        <v>3</v>
      </c>
      <c r="DA87" s="9">
        <v>3</v>
      </c>
      <c r="DB87" s="8">
        <v>3</v>
      </c>
      <c r="DC87" s="3">
        <v>3</v>
      </c>
      <c r="DD87" s="3">
        <v>3</v>
      </c>
      <c r="DE87" s="3">
        <v>3</v>
      </c>
      <c r="DF87" s="3">
        <v>0</v>
      </c>
      <c r="DG87" s="3">
        <v>0</v>
      </c>
      <c r="DH87" s="3">
        <v>3</v>
      </c>
      <c r="DI87" s="9">
        <v>0</v>
      </c>
      <c r="DJ87" s="8">
        <v>3</v>
      </c>
      <c r="DK87" s="3">
        <v>3</v>
      </c>
      <c r="DL87" s="3">
        <v>3</v>
      </c>
      <c r="DM87" s="3">
        <v>3</v>
      </c>
      <c r="DN87" s="3">
        <v>0</v>
      </c>
      <c r="DO87" s="3">
        <v>0</v>
      </c>
      <c r="DP87" s="3">
        <v>0</v>
      </c>
      <c r="DQ87" s="9">
        <v>0</v>
      </c>
      <c r="DR87" s="8">
        <v>3</v>
      </c>
      <c r="DS87" s="3">
        <v>3</v>
      </c>
      <c r="DT87" s="3">
        <v>0</v>
      </c>
      <c r="DU87" s="3">
        <v>0</v>
      </c>
      <c r="DV87" s="3">
        <v>0</v>
      </c>
      <c r="DW87" s="3">
        <v>3</v>
      </c>
      <c r="DX87" s="3">
        <v>0</v>
      </c>
      <c r="DY87" s="9">
        <v>0</v>
      </c>
      <c r="DZ87" s="8"/>
      <c r="EA87" s="3"/>
      <c r="EB87" s="3"/>
      <c r="EC87" s="3"/>
      <c r="ED87" s="3"/>
      <c r="EE87" s="3"/>
      <c r="EF87" s="3"/>
      <c r="EG87" s="9"/>
      <c r="EH87" s="8"/>
      <c r="EI87" s="3"/>
      <c r="EJ87" s="3"/>
      <c r="EK87" s="3"/>
      <c r="EL87" s="3"/>
      <c r="EM87" s="3"/>
      <c r="EN87" s="3"/>
      <c r="EO87" s="9"/>
      <c r="EP87" s="8"/>
      <c r="EQ87" s="3"/>
      <c r="ER87" s="3"/>
      <c r="ES87" s="3"/>
      <c r="ET87" s="3"/>
      <c r="EU87" s="3"/>
      <c r="EV87" s="3"/>
      <c r="EW87" s="9"/>
      <c r="EX87" s="8"/>
      <c r="EY87" s="3"/>
      <c r="EZ87" s="3"/>
      <c r="FA87" s="3"/>
      <c r="FB87" s="3"/>
      <c r="FC87" s="3"/>
      <c r="FD87" s="3"/>
      <c r="FE87" s="9"/>
      <c r="FF87" s="8"/>
      <c r="FG87" s="3"/>
      <c r="FH87" s="3"/>
      <c r="FI87" s="3"/>
      <c r="FJ87" s="3"/>
      <c r="FK87" s="3"/>
      <c r="FL87" s="3"/>
      <c r="FM87" s="9"/>
      <c r="FN87" s="8"/>
      <c r="FO87" s="3"/>
    </row>
    <row r="88" spans="2:171" ht="8" customHeight="1" x14ac:dyDescent="0.2">
      <c r="B88" s="8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9">
        <v>3</v>
      </c>
      <c r="J88" s="8">
        <v>0</v>
      </c>
      <c r="K88" s="3">
        <v>0</v>
      </c>
      <c r="L88" s="3">
        <v>3</v>
      </c>
      <c r="M88" s="3">
        <v>3</v>
      </c>
      <c r="N88" s="3">
        <v>3</v>
      </c>
      <c r="O88" s="3">
        <v>3</v>
      </c>
      <c r="P88" s="3">
        <v>3</v>
      </c>
      <c r="Q88" s="9">
        <v>0</v>
      </c>
      <c r="R88" s="8">
        <v>3</v>
      </c>
      <c r="S88" s="3">
        <v>3</v>
      </c>
      <c r="T88" s="3">
        <v>3</v>
      </c>
      <c r="U88" s="3">
        <v>3</v>
      </c>
      <c r="V88" s="3">
        <v>0</v>
      </c>
      <c r="W88" s="3">
        <v>0</v>
      </c>
      <c r="X88" s="3">
        <v>0</v>
      </c>
      <c r="Y88" s="9">
        <v>0</v>
      </c>
      <c r="Z88" s="8">
        <v>2</v>
      </c>
      <c r="AA88" s="3">
        <v>3</v>
      </c>
      <c r="AB88" s="3">
        <v>3</v>
      </c>
      <c r="AC88" s="3">
        <v>3</v>
      </c>
      <c r="AD88" s="3">
        <v>1</v>
      </c>
      <c r="AE88" s="3">
        <v>3</v>
      </c>
      <c r="AF88" s="3">
        <v>2</v>
      </c>
      <c r="AG88" s="9">
        <v>0</v>
      </c>
      <c r="AH88" s="8">
        <v>3</v>
      </c>
      <c r="AI88" s="3">
        <v>1</v>
      </c>
      <c r="AJ88" s="3">
        <v>3</v>
      </c>
      <c r="AK88" s="3">
        <v>3</v>
      </c>
      <c r="AL88" s="3">
        <v>0</v>
      </c>
      <c r="AM88" s="3">
        <v>3</v>
      </c>
      <c r="AN88" s="3">
        <v>3</v>
      </c>
      <c r="AO88" s="9">
        <v>3</v>
      </c>
      <c r="AP88" s="8">
        <v>3</v>
      </c>
      <c r="AQ88" s="3">
        <v>3</v>
      </c>
      <c r="AR88" s="3">
        <v>1</v>
      </c>
      <c r="AS88" s="3">
        <v>3</v>
      </c>
      <c r="AT88" s="3">
        <v>2</v>
      </c>
      <c r="AU88" s="3">
        <v>0</v>
      </c>
      <c r="AV88" s="3">
        <v>3</v>
      </c>
      <c r="AW88" s="9">
        <v>0</v>
      </c>
      <c r="AX88" s="8">
        <v>2</v>
      </c>
      <c r="AY88" s="3">
        <v>1</v>
      </c>
      <c r="AZ88" s="3">
        <v>3</v>
      </c>
      <c r="BA88" s="3">
        <v>3</v>
      </c>
      <c r="BB88" s="3">
        <v>1</v>
      </c>
      <c r="BC88" s="3">
        <v>2</v>
      </c>
      <c r="BD88" s="3">
        <v>0</v>
      </c>
      <c r="BE88" s="9">
        <v>0</v>
      </c>
      <c r="BF88" s="8">
        <v>3</v>
      </c>
      <c r="BG88" s="3">
        <v>3</v>
      </c>
      <c r="BH88" s="3">
        <v>3</v>
      </c>
      <c r="BI88" s="3">
        <v>3</v>
      </c>
      <c r="BJ88" s="3">
        <v>0</v>
      </c>
      <c r="BK88" s="3">
        <v>0</v>
      </c>
      <c r="BL88" s="3">
        <v>3</v>
      </c>
      <c r="BM88" s="9">
        <v>3</v>
      </c>
      <c r="BN88" s="8">
        <v>1</v>
      </c>
      <c r="BO88" s="3">
        <v>3</v>
      </c>
      <c r="BP88" s="3">
        <v>3</v>
      </c>
      <c r="BQ88" s="3">
        <v>2</v>
      </c>
      <c r="BR88" s="3">
        <v>2</v>
      </c>
      <c r="BS88" s="3">
        <v>0</v>
      </c>
      <c r="BT88" s="3">
        <v>0</v>
      </c>
      <c r="BU88" s="9">
        <v>1</v>
      </c>
      <c r="BV88" s="8">
        <v>3</v>
      </c>
      <c r="BW88" s="3">
        <v>3</v>
      </c>
      <c r="BX88" s="3">
        <v>2</v>
      </c>
      <c r="BY88" s="3">
        <v>3</v>
      </c>
      <c r="BZ88" s="3">
        <v>3</v>
      </c>
      <c r="CA88" s="3">
        <v>3</v>
      </c>
      <c r="CB88" s="3">
        <v>3</v>
      </c>
      <c r="CC88" s="9">
        <v>0</v>
      </c>
      <c r="CD88" s="8">
        <v>3</v>
      </c>
      <c r="CE88" s="3">
        <v>2</v>
      </c>
      <c r="CF88" s="3">
        <v>2</v>
      </c>
      <c r="CG88" s="3">
        <v>3</v>
      </c>
      <c r="CH88" s="3">
        <v>0</v>
      </c>
      <c r="CI88" s="3">
        <v>1</v>
      </c>
      <c r="CJ88" s="3">
        <v>3</v>
      </c>
      <c r="CK88" s="9">
        <v>0</v>
      </c>
      <c r="CL88" s="8">
        <v>1</v>
      </c>
      <c r="CM88" s="3">
        <v>1</v>
      </c>
      <c r="CN88" s="3">
        <v>3</v>
      </c>
      <c r="CO88" s="3">
        <v>3</v>
      </c>
      <c r="CP88" s="3">
        <v>3</v>
      </c>
      <c r="CQ88" s="3">
        <v>2</v>
      </c>
      <c r="CR88" s="3">
        <v>3</v>
      </c>
      <c r="CS88" s="9">
        <v>0</v>
      </c>
      <c r="CT88" s="8">
        <v>3</v>
      </c>
      <c r="CU88" s="3">
        <v>3</v>
      </c>
      <c r="CV88" s="3">
        <v>0</v>
      </c>
      <c r="CW88" s="3">
        <v>1</v>
      </c>
      <c r="CX88" s="3">
        <v>0</v>
      </c>
      <c r="CY88" s="3">
        <v>0</v>
      </c>
      <c r="CZ88" s="3">
        <v>3</v>
      </c>
      <c r="DA88" s="9">
        <v>2</v>
      </c>
      <c r="DB88" s="8">
        <v>3</v>
      </c>
      <c r="DC88" s="3">
        <v>3</v>
      </c>
      <c r="DD88" s="3">
        <v>2</v>
      </c>
      <c r="DE88" s="3">
        <v>3</v>
      </c>
      <c r="DF88" s="3">
        <v>0</v>
      </c>
      <c r="DG88" s="3">
        <v>0</v>
      </c>
      <c r="DH88" s="3">
        <v>3</v>
      </c>
      <c r="DI88" s="9">
        <v>0</v>
      </c>
      <c r="DJ88" s="8">
        <v>3</v>
      </c>
      <c r="DK88" s="3">
        <v>3</v>
      </c>
      <c r="DL88" s="3">
        <v>3</v>
      </c>
      <c r="DM88" s="3">
        <v>3</v>
      </c>
      <c r="DN88" s="3">
        <v>0</v>
      </c>
      <c r="DO88" s="3">
        <v>0</v>
      </c>
      <c r="DP88" s="3">
        <v>0</v>
      </c>
      <c r="DQ88" s="9">
        <v>0</v>
      </c>
      <c r="DR88" s="8">
        <v>2</v>
      </c>
      <c r="DS88" s="3">
        <v>2</v>
      </c>
      <c r="DT88" s="3">
        <v>0</v>
      </c>
      <c r="DU88" s="3">
        <v>0</v>
      </c>
      <c r="DV88" s="3">
        <v>1</v>
      </c>
      <c r="DW88" s="3">
        <v>3</v>
      </c>
      <c r="DX88" s="3">
        <v>0</v>
      </c>
      <c r="DY88" s="9">
        <v>0</v>
      </c>
      <c r="DZ88" s="8"/>
      <c r="EA88" s="3"/>
      <c r="EB88" s="3"/>
      <c r="EC88" s="3"/>
      <c r="ED88" s="3"/>
      <c r="EE88" s="3"/>
      <c r="EF88" s="3"/>
      <c r="EG88" s="9"/>
      <c r="EH88" s="8"/>
      <c r="EI88" s="3"/>
      <c r="EJ88" s="3"/>
      <c r="EK88" s="3"/>
      <c r="EL88" s="3"/>
      <c r="EM88" s="3"/>
      <c r="EN88" s="3"/>
      <c r="EO88" s="9"/>
      <c r="EP88" s="8"/>
      <c r="EQ88" s="3"/>
      <c r="ER88" s="3"/>
      <c r="ES88" s="3"/>
      <c r="ET88" s="3"/>
      <c r="EU88" s="3"/>
      <c r="EV88" s="3"/>
      <c r="EW88" s="9"/>
      <c r="EX88" s="8"/>
      <c r="EY88" s="3"/>
      <c r="EZ88" s="3"/>
      <c r="FA88" s="3"/>
      <c r="FB88" s="3"/>
      <c r="FC88" s="3"/>
      <c r="FD88" s="3"/>
      <c r="FE88" s="9"/>
      <c r="FF88" s="8"/>
      <c r="FG88" s="3"/>
      <c r="FH88" s="3"/>
      <c r="FI88" s="3"/>
      <c r="FJ88" s="3"/>
      <c r="FK88" s="3"/>
      <c r="FL88" s="3"/>
      <c r="FM88" s="9"/>
      <c r="FN88" s="8"/>
      <c r="FO88" s="3"/>
    </row>
    <row r="89" spans="2:171" ht="8" customHeight="1" x14ac:dyDescent="0.2">
      <c r="B89" s="8">
        <v>0</v>
      </c>
      <c r="C89" s="3">
        <v>0</v>
      </c>
      <c r="D89" s="3">
        <v>1</v>
      </c>
      <c r="E89" s="3">
        <v>0</v>
      </c>
      <c r="F89" s="3">
        <v>0</v>
      </c>
      <c r="G89" s="3">
        <v>0</v>
      </c>
      <c r="H89" s="3">
        <v>0</v>
      </c>
      <c r="I89" s="9">
        <v>2</v>
      </c>
      <c r="J89" s="8">
        <v>2</v>
      </c>
      <c r="K89" s="3">
        <v>0</v>
      </c>
      <c r="L89" s="3">
        <v>1</v>
      </c>
      <c r="M89" s="3">
        <v>3</v>
      </c>
      <c r="N89" s="3">
        <v>1</v>
      </c>
      <c r="O89" s="3">
        <v>3</v>
      </c>
      <c r="P89" s="3">
        <v>3</v>
      </c>
      <c r="Q89" s="9">
        <v>2</v>
      </c>
      <c r="R89" s="8">
        <v>3</v>
      </c>
      <c r="S89" s="3">
        <v>3</v>
      </c>
      <c r="T89" s="3">
        <v>3</v>
      </c>
      <c r="U89" s="3">
        <v>3</v>
      </c>
      <c r="V89" s="3">
        <v>0</v>
      </c>
      <c r="W89" s="3">
        <v>0</v>
      </c>
      <c r="X89" s="3">
        <v>0</v>
      </c>
      <c r="Y89" s="9">
        <v>0</v>
      </c>
      <c r="Z89" s="8">
        <v>1</v>
      </c>
      <c r="AA89" s="3">
        <v>3</v>
      </c>
      <c r="AB89" s="3">
        <v>3</v>
      </c>
      <c r="AC89" s="3">
        <v>3</v>
      </c>
      <c r="AD89" s="3">
        <v>3</v>
      </c>
      <c r="AE89" s="3">
        <v>3</v>
      </c>
      <c r="AF89" s="3">
        <v>2</v>
      </c>
      <c r="AG89" s="9">
        <v>0</v>
      </c>
      <c r="AH89" s="8">
        <v>3</v>
      </c>
      <c r="AI89" s="3">
        <v>3</v>
      </c>
      <c r="AJ89" s="3">
        <v>3</v>
      </c>
      <c r="AK89" s="3">
        <v>3</v>
      </c>
      <c r="AL89" s="3">
        <v>0</v>
      </c>
      <c r="AM89" s="3">
        <v>1</v>
      </c>
      <c r="AN89" s="3">
        <v>3</v>
      </c>
      <c r="AO89" s="9">
        <v>3</v>
      </c>
      <c r="AP89" s="8">
        <v>3</v>
      </c>
      <c r="AQ89" s="3">
        <v>3</v>
      </c>
      <c r="AR89" s="3">
        <v>1</v>
      </c>
      <c r="AS89" s="3">
        <v>3</v>
      </c>
      <c r="AT89" s="3">
        <v>0</v>
      </c>
      <c r="AU89" s="3">
        <v>0</v>
      </c>
      <c r="AV89" s="3">
        <v>3</v>
      </c>
      <c r="AW89" s="9">
        <v>0</v>
      </c>
      <c r="AX89" s="8">
        <v>3</v>
      </c>
      <c r="AY89" s="3">
        <v>3</v>
      </c>
      <c r="AZ89" s="3">
        <v>1</v>
      </c>
      <c r="BA89" s="3">
        <v>3</v>
      </c>
      <c r="BB89" s="3">
        <v>1</v>
      </c>
      <c r="BC89" s="3">
        <v>3</v>
      </c>
      <c r="BD89" s="3">
        <v>2</v>
      </c>
      <c r="BE89" s="9">
        <v>0</v>
      </c>
      <c r="BF89" s="8">
        <v>3</v>
      </c>
      <c r="BG89" s="3">
        <v>3</v>
      </c>
      <c r="BH89" s="3">
        <v>2</v>
      </c>
      <c r="BI89" s="3">
        <v>3</v>
      </c>
      <c r="BJ89" s="3">
        <v>0</v>
      </c>
      <c r="BK89" s="3">
        <v>0</v>
      </c>
      <c r="BL89" s="3">
        <v>1</v>
      </c>
      <c r="BM89" s="9">
        <v>3</v>
      </c>
      <c r="BN89" s="8">
        <v>3</v>
      </c>
      <c r="BO89" s="3">
        <v>3</v>
      </c>
      <c r="BP89" s="3">
        <v>3</v>
      </c>
      <c r="BQ89" s="3">
        <v>3</v>
      </c>
      <c r="BR89" s="3">
        <v>3</v>
      </c>
      <c r="BS89" s="3">
        <v>3</v>
      </c>
      <c r="BT89" s="3">
        <v>3</v>
      </c>
      <c r="BU89" s="9">
        <v>3</v>
      </c>
      <c r="BV89" s="8">
        <v>3</v>
      </c>
      <c r="BW89" s="3">
        <v>1</v>
      </c>
      <c r="BX89" s="3">
        <v>2</v>
      </c>
      <c r="BY89" s="3">
        <v>3</v>
      </c>
      <c r="BZ89" s="3">
        <v>3</v>
      </c>
      <c r="CA89" s="3">
        <v>3</v>
      </c>
      <c r="CB89" s="3">
        <v>3</v>
      </c>
      <c r="CC89" s="9">
        <v>0</v>
      </c>
      <c r="CD89" s="8">
        <v>3</v>
      </c>
      <c r="CE89" s="3">
        <v>2</v>
      </c>
      <c r="CF89" s="3">
        <v>3</v>
      </c>
      <c r="CG89" s="3">
        <v>3</v>
      </c>
      <c r="CH89" s="3">
        <v>0</v>
      </c>
      <c r="CI89" s="3">
        <v>1</v>
      </c>
      <c r="CJ89" s="3">
        <v>3</v>
      </c>
      <c r="CK89" s="9">
        <v>0</v>
      </c>
      <c r="CL89" s="8">
        <v>3</v>
      </c>
      <c r="CM89" s="3">
        <v>1</v>
      </c>
      <c r="CN89" s="3">
        <v>3</v>
      </c>
      <c r="CO89" s="3">
        <v>3</v>
      </c>
      <c r="CP89" s="3">
        <v>3</v>
      </c>
      <c r="CQ89" s="3">
        <v>2</v>
      </c>
      <c r="CR89" s="3">
        <v>3</v>
      </c>
      <c r="CS89" s="9">
        <v>0</v>
      </c>
      <c r="CT89" s="8">
        <v>3</v>
      </c>
      <c r="CU89" s="3">
        <v>3</v>
      </c>
      <c r="CV89" s="3">
        <v>3</v>
      </c>
      <c r="CW89" s="3">
        <v>3</v>
      </c>
      <c r="CX89" s="3">
        <v>0</v>
      </c>
      <c r="CY89" s="3">
        <v>0</v>
      </c>
      <c r="CZ89" s="3">
        <v>0</v>
      </c>
      <c r="DA89" s="9">
        <v>0</v>
      </c>
      <c r="DB89" s="8">
        <v>3</v>
      </c>
      <c r="DC89" s="3">
        <v>2</v>
      </c>
      <c r="DD89" s="3">
        <v>3</v>
      </c>
      <c r="DE89" s="3">
        <v>3</v>
      </c>
      <c r="DF89" s="3">
        <v>0</v>
      </c>
      <c r="DG89" s="3">
        <v>1</v>
      </c>
      <c r="DH89" s="3">
        <v>2</v>
      </c>
      <c r="DI89" s="9">
        <v>0</v>
      </c>
      <c r="DJ89" s="8">
        <v>1</v>
      </c>
      <c r="DK89" s="3">
        <v>3</v>
      </c>
      <c r="DL89" s="3">
        <v>3</v>
      </c>
      <c r="DM89" s="3">
        <v>3</v>
      </c>
      <c r="DN89" s="3">
        <v>2</v>
      </c>
      <c r="DO89" s="3">
        <v>0</v>
      </c>
      <c r="DP89" s="3">
        <v>0</v>
      </c>
      <c r="DQ89" s="9">
        <v>0</v>
      </c>
      <c r="DR89" s="8">
        <v>3</v>
      </c>
      <c r="DS89" s="3">
        <v>3</v>
      </c>
      <c r="DT89" s="3">
        <v>0</v>
      </c>
      <c r="DU89" s="3">
        <v>0</v>
      </c>
      <c r="DV89" s="3">
        <v>1</v>
      </c>
      <c r="DW89" s="3">
        <v>2</v>
      </c>
      <c r="DX89" s="3">
        <v>0</v>
      </c>
      <c r="DY89" s="9">
        <v>0</v>
      </c>
      <c r="DZ89" s="8"/>
      <c r="EA89" s="3"/>
      <c r="EB89" s="3"/>
      <c r="EC89" s="3"/>
      <c r="ED89" s="3"/>
      <c r="EE89" s="3"/>
      <c r="EF89" s="3"/>
      <c r="EG89" s="9"/>
      <c r="EH89" s="8"/>
      <c r="EI89" s="3"/>
      <c r="EJ89" s="3"/>
      <c r="EK89" s="3"/>
      <c r="EL89" s="3"/>
      <c r="EM89" s="3"/>
      <c r="EN89" s="3"/>
      <c r="EO89" s="9"/>
      <c r="EP89" s="8"/>
      <c r="EQ89" s="3"/>
      <c r="ER89" s="3"/>
      <c r="ES89" s="3"/>
      <c r="ET89" s="3"/>
      <c r="EU89" s="3"/>
      <c r="EV89" s="3"/>
      <c r="EW89" s="9"/>
      <c r="EX89" s="8"/>
      <c r="EY89" s="3"/>
      <c r="EZ89" s="3"/>
      <c r="FA89" s="3"/>
      <c r="FB89" s="3"/>
      <c r="FC89" s="3"/>
      <c r="FD89" s="3"/>
      <c r="FE89" s="9"/>
      <c r="FF89" s="8"/>
      <c r="FG89" s="3"/>
      <c r="FH89" s="3"/>
      <c r="FI89" s="3"/>
      <c r="FJ89" s="3"/>
      <c r="FK89" s="3"/>
      <c r="FL89" s="3"/>
      <c r="FM89" s="9"/>
      <c r="FN89" s="8"/>
      <c r="FO89" s="3"/>
    </row>
    <row r="90" spans="2:171" ht="8" customHeight="1" x14ac:dyDescent="0.2">
      <c r="B90" s="10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2">
        <v>0</v>
      </c>
      <c r="J90" s="10">
        <v>0</v>
      </c>
      <c r="K90" s="11">
        <v>0</v>
      </c>
      <c r="L90" s="11">
        <v>1</v>
      </c>
      <c r="M90" s="11">
        <v>3</v>
      </c>
      <c r="N90" s="11">
        <v>1</v>
      </c>
      <c r="O90" s="11">
        <v>3</v>
      </c>
      <c r="P90" s="11">
        <v>3</v>
      </c>
      <c r="Q90" s="12">
        <v>2</v>
      </c>
      <c r="R90" s="10">
        <v>3</v>
      </c>
      <c r="S90" s="11">
        <v>3</v>
      </c>
      <c r="T90" s="11">
        <v>3</v>
      </c>
      <c r="U90" s="11">
        <v>2</v>
      </c>
      <c r="V90" s="11">
        <v>0</v>
      </c>
      <c r="W90" s="11">
        <v>0</v>
      </c>
      <c r="X90" s="11">
        <v>0</v>
      </c>
      <c r="Y90" s="12">
        <v>1</v>
      </c>
      <c r="Z90" s="10">
        <v>3</v>
      </c>
      <c r="AA90" s="11">
        <v>0</v>
      </c>
      <c r="AB90" s="11">
        <v>3</v>
      </c>
      <c r="AC90" s="11">
        <v>3</v>
      </c>
      <c r="AD90" s="11">
        <v>3</v>
      </c>
      <c r="AE90" s="11">
        <v>3</v>
      </c>
      <c r="AF90" s="11">
        <v>2</v>
      </c>
      <c r="AG90" s="12">
        <v>0</v>
      </c>
      <c r="AH90" s="10">
        <v>3</v>
      </c>
      <c r="AI90" s="11">
        <v>3</v>
      </c>
      <c r="AJ90" s="11">
        <v>0</v>
      </c>
      <c r="AK90" s="11">
        <v>1</v>
      </c>
      <c r="AL90" s="11">
        <v>0</v>
      </c>
      <c r="AM90" s="11">
        <v>0</v>
      </c>
      <c r="AN90" s="11">
        <v>3</v>
      </c>
      <c r="AO90" s="12">
        <v>2</v>
      </c>
      <c r="AP90" s="10">
        <v>3</v>
      </c>
      <c r="AQ90" s="11">
        <v>3</v>
      </c>
      <c r="AR90" s="11">
        <v>3</v>
      </c>
      <c r="AS90" s="11">
        <v>3</v>
      </c>
      <c r="AT90" s="11">
        <v>0</v>
      </c>
      <c r="AU90" s="11">
        <v>0</v>
      </c>
      <c r="AV90" s="11">
        <v>3</v>
      </c>
      <c r="AW90" s="12">
        <v>0</v>
      </c>
      <c r="AX90" s="10">
        <v>3</v>
      </c>
      <c r="AY90" s="11">
        <v>3</v>
      </c>
      <c r="AZ90" s="11">
        <v>3</v>
      </c>
      <c r="BA90" s="11">
        <v>1</v>
      </c>
      <c r="BB90" s="11">
        <v>1</v>
      </c>
      <c r="BC90" s="11">
        <v>3</v>
      </c>
      <c r="BD90" s="11">
        <v>3</v>
      </c>
      <c r="BE90" s="12">
        <v>2</v>
      </c>
      <c r="BF90" s="10">
        <v>3</v>
      </c>
      <c r="BG90" s="11">
        <v>3</v>
      </c>
      <c r="BH90" s="11">
        <v>3</v>
      </c>
      <c r="BI90" s="11">
        <v>2</v>
      </c>
      <c r="BJ90" s="11">
        <v>0</v>
      </c>
      <c r="BK90" s="11">
        <v>0</v>
      </c>
      <c r="BL90" s="11">
        <v>0</v>
      </c>
      <c r="BM90" s="12">
        <v>1</v>
      </c>
      <c r="BN90" s="10">
        <v>3</v>
      </c>
      <c r="BO90" s="11">
        <v>3</v>
      </c>
      <c r="BP90" s="11">
        <v>3</v>
      </c>
      <c r="BQ90" s="11">
        <v>3</v>
      </c>
      <c r="BR90" s="11">
        <v>3</v>
      </c>
      <c r="BS90" s="11">
        <v>3</v>
      </c>
      <c r="BT90" s="11">
        <v>3</v>
      </c>
      <c r="BU90" s="12">
        <v>3</v>
      </c>
      <c r="BV90" s="10">
        <v>0</v>
      </c>
      <c r="BW90" s="11">
        <v>1</v>
      </c>
      <c r="BX90" s="11">
        <v>3</v>
      </c>
      <c r="BY90" s="11">
        <v>3</v>
      </c>
      <c r="BZ90" s="11">
        <v>3</v>
      </c>
      <c r="CA90" s="11">
        <v>3</v>
      </c>
      <c r="CB90" s="11">
        <v>2</v>
      </c>
      <c r="CC90" s="12">
        <v>0</v>
      </c>
      <c r="CD90" s="10">
        <v>3</v>
      </c>
      <c r="CE90" s="11">
        <v>3</v>
      </c>
      <c r="CF90" s="11">
        <v>3</v>
      </c>
      <c r="CG90" s="11">
        <v>1</v>
      </c>
      <c r="CH90" s="11">
        <v>0</v>
      </c>
      <c r="CI90" s="11">
        <v>1</v>
      </c>
      <c r="CJ90" s="11">
        <v>3</v>
      </c>
      <c r="CK90" s="12">
        <v>2</v>
      </c>
      <c r="CL90" s="10">
        <v>3</v>
      </c>
      <c r="CM90" s="11">
        <v>3</v>
      </c>
      <c r="CN90" s="11">
        <v>3</v>
      </c>
      <c r="CO90" s="11">
        <v>1</v>
      </c>
      <c r="CP90" s="11">
        <v>3</v>
      </c>
      <c r="CQ90" s="11">
        <v>2</v>
      </c>
      <c r="CR90" s="11">
        <v>3</v>
      </c>
      <c r="CS90" s="12">
        <v>2</v>
      </c>
      <c r="CT90" s="10">
        <v>3</v>
      </c>
      <c r="CU90" s="11">
        <v>3</v>
      </c>
      <c r="CV90" s="11">
        <v>3</v>
      </c>
      <c r="CW90" s="11">
        <v>3</v>
      </c>
      <c r="CX90" s="11">
        <v>0</v>
      </c>
      <c r="CY90" s="11">
        <v>0</v>
      </c>
      <c r="CZ90" s="11">
        <v>0</v>
      </c>
      <c r="DA90" s="12">
        <v>0</v>
      </c>
      <c r="DB90" s="10">
        <v>3</v>
      </c>
      <c r="DC90" s="11">
        <v>3</v>
      </c>
      <c r="DD90" s="11">
        <v>3</v>
      </c>
      <c r="DE90" s="11">
        <v>3</v>
      </c>
      <c r="DF90" s="11">
        <v>0</v>
      </c>
      <c r="DG90" s="11">
        <v>1</v>
      </c>
      <c r="DH90" s="11">
        <v>2</v>
      </c>
      <c r="DI90" s="12">
        <v>0</v>
      </c>
      <c r="DJ90" s="10">
        <v>1</v>
      </c>
      <c r="DK90" s="11">
        <v>3</v>
      </c>
      <c r="DL90" s="11">
        <v>3</v>
      </c>
      <c r="DM90" s="11">
        <v>3</v>
      </c>
      <c r="DN90" s="11">
        <v>2</v>
      </c>
      <c r="DO90" s="11">
        <v>0</v>
      </c>
      <c r="DP90" s="11">
        <v>0</v>
      </c>
      <c r="DQ90" s="12">
        <v>0</v>
      </c>
      <c r="DR90" s="10">
        <v>3</v>
      </c>
      <c r="DS90" s="11">
        <v>2</v>
      </c>
      <c r="DT90" s="11">
        <v>0</v>
      </c>
      <c r="DU90" s="11">
        <v>0</v>
      </c>
      <c r="DV90" s="11">
        <v>1</v>
      </c>
      <c r="DW90" s="11">
        <v>2</v>
      </c>
      <c r="DX90" s="11">
        <v>0</v>
      </c>
      <c r="DY90" s="12">
        <v>0</v>
      </c>
      <c r="DZ90" s="10"/>
      <c r="EA90" s="11"/>
      <c r="EB90" s="11"/>
      <c r="EC90" s="11"/>
      <c r="ED90" s="11"/>
      <c r="EE90" s="11"/>
      <c r="EF90" s="11"/>
      <c r="EG90" s="12"/>
      <c r="EH90" s="10"/>
      <c r="EI90" s="11"/>
      <c r="EJ90" s="11"/>
      <c r="EK90" s="11"/>
      <c r="EL90" s="11"/>
      <c r="EM90" s="11"/>
      <c r="EN90" s="11"/>
      <c r="EO90" s="12"/>
      <c r="EP90" s="10"/>
      <c r="EQ90" s="11"/>
      <c r="ER90" s="11"/>
      <c r="ES90" s="11"/>
      <c r="ET90" s="11"/>
      <c r="EU90" s="11"/>
      <c r="EV90" s="11"/>
      <c r="EW90" s="12"/>
      <c r="EX90" s="10"/>
      <c r="EY90" s="11"/>
      <c r="EZ90" s="11"/>
      <c r="FA90" s="11"/>
      <c r="FB90" s="11"/>
      <c r="FC90" s="11"/>
      <c r="FD90" s="11"/>
      <c r="FE90" s="12"/>
      <c r="FF90" s="10"/>
      <c r="FG90" s="11"/>
      <c r="FH90" s="11"/>
      <c r="FI90" s="11"/>
      <c r="FJ90" s="11"/>
      <c r="FK90" s="11"/>
      <c r="FL90" s="11"/>
      <c r="FM90" s="12"/>
      <c r="FN90" s="10"/>
      <c r="FO90" s="11"/>
    </row>
    <row r="91" spans="2:171" ht="8" customHeight="1" x14ac:dyDescent="0.2"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7">
        <v>0</v>
      </c>
      <c r="J91" s="5">
        <v>0</v>
      </c>
      <c r="K91" s="6">
        <v>0</v>
      </c>
      <c r="L91" s="6">
        <v>0</v>
      </c>
      <c r="M91" s="6">
        <v>2</v>
      </c>
      <c r="N91" s="6">
        <v>1</v>
      </c>
      <c r="O91" s="6">
        <v>3</v>
      </c>
      <c r="P91" s="6">
        <v>3</v>
      </c>
      <c r="Q91" s="7">
        <v>3</v>
      </c>
      <c r="R91" s="5">
        <v>3</v>
      </c>
      <c r="S91" s="6">
        <v>3</v>
      </c>
      <c r="T91" s="6">
        <v>3</v>
      </c>
      <c r="U91" s="6">
        <v>3</v>
      </c>
      <c r="V91" s="6">
        <v>0</v>
      </c>
      <c r="W91" s="6">
        <v>0</v>
      </c>
      <c r="X91" s="6">
        <v>0</v>
      </c>
      <c r="Y91" s="7">
        <v>1</v>
      </c>
      <c r="Z91" s="5">
        <v>2</v>
      </c>
      <c r="AA91" s="6">
        <v>0</v>
      </c>
      <c r="AB91" s="6">
        <v>3</v>
      </c>
      <c r="AC91" s="6">
        <v>3</v>
      </c>
      <c r="AD91" s="6">
        <v>3</v>
      </c>
      <c r="AE91" s="6">
        <v>3</v>
      </c>
      <c r="AF91" s="6">
        <v>2</v>
      </c>
      <c r="AG91" s="7">
        <v>0</v>
      </c>
      <c r="AH91" s="5">
        <v>3</v>
      </c>
      <c r="AI91" s="6">
        <v>3</v>
      </c>
      <c r="AJ91" s="6">
        <v>3</v>
      </c>
      <c r="AK91" s="6">
        <v>3</v>
      </c>
      <c r="AL91" s="6">
        <v>0</v>
      </c>
      <c r="AM91" s="6">
        <v>0</v>
      </c>
      <c r="AN91" s="6">
        <v>0</v>
      </c>
      <c r="AO91" s="7">
        <v>0</v>
      </c>
      <c r="AP91" s="5">
        <v>3</v>
      </c>
      <c r="AQ91" s="6">
        <v>2</v>
      </c>
      <c r="AR91" s="6">
        <v>2</v>
      </c>
      <c r="AS91" s="6">
        <v>3</v>
      </c>
      <c r="AT91" s="6">
        <v>0</v>
      </c>
      <c r="AU91" s="6">
        <v>1</v>
      </c>
      <c r="AV91" s="6">
        <v>3</v>
      </c>
      <c r="AW91" s="7">
        <v>0</v>
      </c>
      <c r="AX91" s="5">
        <v>3</v>
      </c>
      <c r="AY91" s="6">
        <v>2</v>
      </c>
      <c r="AZ91" s="6">
        <v>3</v>
      </c>
      <c r="BA91" s="6">
        <v>3</v>
      </c>
      <c r="BB91" s="6">
        <v>1</v>
      </c>
      <c r="BC91" s="6">
        <v>3</v>
      </c>
      <c r="BD91" s="6">
        <v>3</v>
      </c>
      <c r="BE91" s="7">
        <v>3</v>
      </c>
      <c r="BF91" s="5">
        <v>1</v>
      </c>
      <c r="BG91" s="6">
        <v>3</v>
      </c>
      <c r="BH91" s="6">
        <v>3</v>
      </c>
      <c r="BI91" s="6">
        <v>3</v>
      </c>
      <c r="BJ91" s="6">
        <v>2</v>
      </c>
      <c r="BK91" s="6">
        <v>0</v>
      </c>
      <c r="BL91" s="6">
        <v>0</v>
      </c>
      <c r="BM91" s="7">
        <v>0</v>
      </c>
      <c r="BN91" s="5">
        <v>3</v>
      </c>
      <c r="BO91" s="6">
        <v>3</v>
      </c>
      <c r="BP91" s="6">
        <v>0</v>
      </c>
      <c r="BQ91" s="6">
        <v>0</v>
      </c>
      <c r="BR91" s="6">
        <v>0</v>
      </c>
      <c r="BS91" s="6">
        <v>3</v>
      </c>
      <c r="BT91" s="6">
        <v>3</v>
      </c>
      <c r="BU91" s="7">
        <v>3</v>
      </c>
      <c r="BV91" s="5">
        <v>0</v>
      </c>
      <c r="BW91" s="6">
        <v>1</v>
      </c>
      <c r="BX91" s="6">
        <v>3</v>
      </c>
      <c r="BY91" s="6">
        <v>3</v>
      </c>
      <c r="BZ91" s="6">
        <v>3</v>
      </c>
      <c r="CA91" s="6">
        <v>3</v>
      </c>
      <c r="CB91" s="6">
        <v>2</v>
      </c>
      <c r="CC91" s="7">
        <v>0</v>
      </c>
      <c r="CD91" s="5">
        <v>3</v>
      </c>
      <c r="CE91" s="6">
        <v>3</v>
      </c>
      <c r="CF91" s="6">
        <v>1</v>
      </c>
      <c r="CG91" s="6">
        <v>3</v>
      </c>
      <c r="CH91" s="6">
        <v>0</v>
      </c>
      <c r="CI91" s="6">
        <v>1</v>
      </c>
      <c r="CJ91" s="6">
        <v>3</v>
      </c>
      <c r="CK91" s="7">
        <v>3</v>
      </c>
      <c r="CL91" s="5">
        <v>3</v>
      </c>
      <c r="CM91" s="6">
        <v>3</v>
      </c>
      <c r="CN91" s="6">
        <v>1</v>
      </c>
      <c r="CO91" s="6">
        <v>1</v>
      </c>
      <c r="CP91" s="6">
        <v>3</v>
      </c>
      <c r="CQ91" s="6">
        <v>2</v>
      </c>
      <c r="CR91" s="6">
        <v>3</v>
      </c>
      <c r="CS91" s="7">
        <v>2</v>
      </c>
      <c r="CT91" s="5">
        <v>3</v>
      </c>
      <c r="CU91" s="6">
        <v>3</v>
      </c>
      <c r="CV91" s="6">
        <v>3</v>
      </c>
      <c r="CW91" s="6">
        <v>3</v>
      </c>
      <c r="CX91" s="6">
        <v>0</v>
      </c>
      <c r="CY91" s="6">
        <v>0</v>
      </c>
      <c r="CZ91" s="6">
        <v>0</v>
      </c>
      <c r="DA91" s="7">
        <v>0</v>
      </c>
      <c r="DB91" s="5">
        <v>3</v>
      </c>
      <c r="DC91" s="6">
        <v>3</v>
      </c>
      <c r="DD91" s="6">
        <v>3</v>
      </c>
      <c r="DE91" s="6">
        <v>3</v>
      </c>
      <c r="DF91" s="6">
        <v>0</v>
      </c>
      <c r="DG91" s="6">
        <v>3</v>
      </c>
      <c r="DH91" s="6">
        <v>0</v>
      </c>
      <c r="DI91" s="7">
        <v>0</v>
      </c>
      <c r="DJ91" s="5">
        <v>3</v>
      </c>
      <c r="DK91" s="6">
        <v>3</v>
      </c>
      <c r="DL91" s="6">
        <v>3</v>
      </c>
      <c r="DM91" s="6">
        <v>3</v>
      </c>
      <c r="DN91" s="6">
        <v>2</v>
      </c>
      <c r="DO91" s="6">
        <v>0</v>
      </c>
      <c r="DP91" s="6">
        <v>0</v>
      </c>
      <c r="DQ91" s="7">
        <v>0</v>
      </c>
      <c r="DR91" s="5">
        <v>1</v>
      </c>
      <c r="DS91" s="6">
        <v>0</v>
      </c>
      <c r="DT91" s="6">
        <v>0</v>
      </c>
      <c r="DU91" s="6">
        <v>0</v>
      </c>
      <c r="DV91" s="6">
        <v>3</v>
      </c>
      <c r="DW91" s="6">
        <v>2</v>
      </c>
      <c r="DX91" s="6">
        <v>0</v>
      </c>
      <c r="DY91" s="7">
        <v>0</v>
      </c>
      <c r="DZ91" s="5"/>
      <c r="EA91" s="6"/>
      <c r="EB91" s="6"/>
      <c r="EC91" s="6"/>
      <c r="ED91" s="6"/>
      <c r="EE91" s="6"/>
      <c r="EF91" s="6"/>
      <c r="EG91" s="7"/>
      <c r="EH91" s="5"/>
      <c r="EI91" s="6"/>
      <c r="EJ91" s="6"/>
      <c r="EK91" s="6"/>
      <c r="EL91" s="6"/>
      <c r="EM91" s="6"/>
      <c r="EN91" s="6"/>
      <c r="EO91" s="7"/>
      <c r="EP91" s="5"/>
      <c r="EQ91" s="6"/>
      <c r="ER91" s="6"/>
      <c r="ES91" s="6"/>
      <c r="ET91" s="6"/>
      <c r="EU91" s="6"/>
      <c r="EV91" s="6"/>
      <c r="EW91" s="7"/>
      <c r="EX91" s="5"/>
      <c r="EY91" s="6"/>
      <c r="EZ91" s="6"/>
      <c r="FA91" s="6"/>
      <c r="FB91" s="6"/>
      <c r="FC91" s="6"/>
      <c r="FD91" s="6"/>
      <c r="FE91" s="7"/>
      <c r="FF91" s="5"/>
      <c r="FG91" s="6"/>
      <c r="FH91" s="6"/>
      <c r="FI91" s="6"/>
      <c r="FJ91" s="6"/>
      <c r="FK91" s="6"/>
      <c r="FL91" s="6"/>
      <c r="FM91" s="7"/>
      <c r="FN91" s="5"/>
      <c r="FO91" s="6"/>
    </row>
    <row r="92" spans="2:171" ht="8" customHeight="1" x14ac:dyDescent="0.2">
      <c r="B92" s="8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9">
        <v>0</v>
      </c>
      <c r="J92" s="8">
        <v>0</v>
      </c>
      <c r="K92" s="3">
        <v>0</v>
      </c>
      <c r="L92" s="3">
        <v>0</v>
      </c>
      <c r="M92" s="3">
        <v>3</v>
      </c>
      <c r="N92" s="3">
        <v>0</v>
      </c>
      <c r="O92" s="3">
        <v>3</v>
      </c>
      <c r="P92" s="3">
        <v>3</v>
      </c>
      <c r="Q92" s="9">
        <v>3</v>
      </c>
      <c r="R92" s="8">
        <v>3</v>
      </c>
      <c r="S92" s="3">
        <v>3</v>
      </c>
      <c r="T92" s="3">
        <v>3</v>
      </c>
      <c r="U92" s="3">
        <v>2</v>
      </c>
      <c r="V92" s="3">
        <v>0</v>
      </c>
      <c r="W92" s="3">
        <v>0</v>
      </c>
      <c r="X92" s="3">
        <v>0</v>
      </c>
      <c r="Y92" s="9">
        <v>1</v>
      </c>
      <c r="Z92" s="8">
        <v>2</v>
      </c>
      <c r="AA92" s="3">
        <v>0</v>
      </c>
      <c r="AB92" s="3">
        <v>2</v>
      </c>
      <c r="AC92" s="3">
        <v>3</v>
      </c>
      <c r="AD92" s="3">
        <v>3</v>
      </c>
      <c r="AE92" s="3">
        <v>3</v>
      </c>
      <c r="AF92" s="3">
        <v>3</v>
      </c>
      <c r="AG92" s="9">
        <v>0</v>
      </c>
      <c r="AH92" s="8">
        <v>3</v>
      </c>
      <c r="AI92" s="3">
        <v>3</v>
      </c>
      <c r="AJ92" s="3">
        <v>3</v>
      </c>
      <c r="AK92" s="3">
        <v>3</v>
      </c>
      <c r="AL92" s="3">
        <v>0</v>
      </c>
      <c r="AM92" s="3">
        <v>0</v>
      </c>
      <c r="AN92" s="3">
        <v>0</v>
      </c>
      <c r="AO92" s="9">
        <v>0</v>
      </c>
      <c r="AP92" s="8">
        <v>3</v>
      </c>
      <c r="AQ92" s="3">
        <v>3</v>
      </c>
      <c r="AR92" s="3">
        <v>3</v>
      </c>
      <c r="AS92" s="3">
        <v>3</v>
      </c>
      <c r="AT92" s="3">
        <v>0</v>
      </c>
      <c r="AU92" s="3">
        <v>1</v>
      </c>
      <c r="AV92" s="3">
        <v>2</v>
      </c>
      <c r="AW92" s="9">
        <v>0</v>
      </c>
      <c r="AX92" s="8">
        <v>3</v>
      </c>
      <c r="AY92" s="3">
        <v>2</v>
      </c>
      <c r="AZ92" s="3">
        <v>0</v>
      </c>
      <c r="BA92" s="3">
        <v>3</v>
      </c>
      <c r="BB92" s="3">
        <v>1</v>
      </c>
      <c r="BC92" s="3">
        <v>3</v>
      </c>
      <c r="BD92" s="3">
        <v>3</v>
      </c>
      <c r="BE92" s="9">
        <v>3</v>
      </c>
      <c r="BF92" s="8">
        <v>3</v>
      </c>
      <c r="BG92" s="3">
        <v>3</v>
      </c>
      <c r="BH92" s="3">
        <v>3</v>
      </c>
      <c r="BI92" s="3">
        <v>3</v>
      </c>
      <c r="BJ92" s="3">
        <v>3</v>
      </c>
      <c r="BK92" s="3">
        <v>0</v>
      </c>
      <c r="BL92" s="3">
        <v>0</v>
      </c>
      <c r="BM92" s="9">
        <v>0</v>
      </c>
      <c r="BN92" s="8">
        <v>3</v>
      </c>
      <c r="BO92" s="3">
        <v>1</v>
      </c>
      <c r="BP92" s="3">
        <v>0</v>
      </c>
      <c r="BQ92" s="3">
        <v>0</v>
      </c>
      <c r="BR92" s="3">
        <v>0</v>
      </c>
      <c r="BS92" s="3">
        <v>3</v>
      </c>
      <c r="BT92" s="3">
        <v>3</v>
      </c>
      <c r="BU92" s="9">
        <v>3</v>
      </c>
      <c r="BV92" s="8">
        <v>0</v>
      </c>
      <c r="BW92" s="3">
        <v>1</v>
      </c>
      <c r="BX92" s="3">
        <v>3</v>
      </c>
      <c r="BY92" s="3">
        <v>0</v>
      </c>
      <c r="BZ92" s="3">
        <v>3</v>
      </c>
      <c r="CA92" s="3">
        <v>3</v>
      </c>
      <c r="CB92" s="3">
        <v>3</v>
      </c>
      <c r="CC92" s="9">
        <v>3</v>
      </c>
      <c r="CD92" s="8">
        <v>1</v>
      </c>
      <c r="CE92" s="3">
        <v>1</v>
      </c>
      <c r="CF92" s="3">
        <v>0</v>
      </c>
      <c r="CG92" s="3">
        <v>3</v>
      </c>
      <c r="CH92" s="3">
        <v>2</v>
      </c>
      <c r="CI92" s="3">
        <v>3</v>
      </c>
      <c r="CJ92" s="3">
        <v>3</v>
      </c>
      <c r="CK92" s="9">
        <v>3</v>
      </c>
      <c r="CL92" s="8">
        <v>3</v>
      </c>
      <c r="CM92" s="3">
        <v>3</v>
      </c>
      <c r="CN92" s="3">
        <v>3</v>
      </c>
      <c r="CO92" s="3">
        <v>2</v>
      </c>
      <c r="CP92" s="3">
        <v>3</v>
      </c>
      <c r="CQ92" s="3">
        <v>2</v>
      </c>
      <c r="CR92" s="3">
        <v>1</v>
      </c>
      <c r="CS92" s="9">
        <v>3</v>
      </c>
      <c r="CT92" s="8">
        <v>3</v>
      </c>
      <c r="CU92" s="3">
        <v>3</v>
      </c>
      <c r="CV92" s="3">
        <v>3</v>
      </c>
      <c r="CW92" s="3">
        <v>3</v>
      </c>
      <c r="CX92" s="3">
        <v>0</v>
      </c>
      <c r="CY92" s="3">
        <v>0</v>
      </c>
      <c r="CZ92" s="3">
        <v>0</v>
      </c>
      <c r="DA92" s="9">
        <v>0</v>
      </c>
      <c r="DB92" s="8">
        <v>2</v>
      </c>
      <c r="DC92" s="3">
        <v>2</v>
      </c>
      <c r="DD92" s="3">
        <v>3</v>
      </c>
      <c r="DE92" s="3">
        <v>2</v>
      </c>
      <c r="DF92" s="3">
        <v>1</v>
      </c>
      <c r="DG92" s="3">
        <v>3</v>
      </c>
      <c r="DH92" s="3">
        <v>0</v>
      </c>
      <c r="DI92" s="9">
        <v>1</v>
      </c>
      <c r="DJ92" s="8">
        <v>3</v>
      </c>
      <c r="DK92" s="3">
        <v>3</v>
      </c>
      <c r="DL92" s="3">
        <v>3</v>
      </c>
      <c r="DM92" s="3">
        <v>3</v>
      </c>
      <c r="DN92" s="3">
        <v>2</v>
      </c>
      <c r="DO92" s="3">
        <v>0</v>
      </c>
      <c r="DP92" s="3">
        <v>0</v>
      </c>
      <c r="DQ92" s="9">
        <v>0</v>
      </c>
      <c r="DR92" s="8">
        <v>3</v>
      </c>
      <c r="DS92" s="3">
        <v>2</v>
      </c>
      <c r="DT92" s="3">
        <v>0</v>
      </c>
      <c r="DU92" s="3">
        <v>0</v>
      </c>
      <c r="DV92" s="3">
        <v>3</v>
      </c>
      <c r="DW92" s="3">
        <v>0</v>
      </c>
      <c r="DX92" s="3">
        <v>0</v>
      </c>
      <c r="DY92" s="9">
        <v>0</v>
      </c>
      <c r="DZ92" s="8"/>
      <c r="EA92" s="3"/>
      <c r="EB92" s="3"/>
      <c r="EC92" s="3"/>
      <c r="ED92" s="3"/>
      <c r="EE92" s="3"/>
      <c r="EF92" s="3"/>
      <c r="EG92" s="9"/>
      <c r="EH92" s="8"/>
      <c r="EI92" s="3"/>
      <c r="EJ92" s="3"/>
      <c r="EK92" s="3"/>
      <c r="EL92" s="3"/>
      <c r="EM92" s="3"/>
      <c r="EN92" s="3"/>
      <c r="EO92" s="9"/>
      <c r="EP92" s="8"/>
      <c r="EQ92" s="3"/>
      <c r="ER92" s="3"/>
      <c r="ES92" s="3"/>
      <c r="ET92" s="3"/>
      <c r="EU92" s="3"/>
      <c r="EV92" s="3"/>
      <c r="EW92" s="9"/>
      <c r="EX92" s="8"/>
      <c r="EY92" s="3"/>
      <c r="EZ92" s="3"/>
      <c r="FA92" s="3"/>
      <c r="FB92" s="3"/>
      <c r="FC92" s="3"/>
      <c r="FD92" s="3"/>
      <c r="FE92" s="9"/>
      <c r="FF92" s="8"/>
      <c r="FG92" s="3"/>
      <c r="FH92" s="3"/>
      <c r="FI92" s="3"/>
      <c r="FJ92" s="3"/>
      <c r="FK92" s="3"/>
      <c r="FL92" s="3"/>
      <c r="FM92" s="9"/>
      <c r="FN92" s="8"/>
      <c r="FO92" s="3"/>
    </row>
    <row r="93" spans="2:171" ht="8" customHeight="1" x14ac:dyDescent="0.2">
      <c r="B93" s="8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9">
        <v>0</v>
      </c>
      <c r="J93" s="8">
        <v>0</v>
      </c>
      <c r="K93" s="3">
        <v>0</v>
      </c>
      <c r="L93" s="3">
        <v>0</v>
      </c>
      <c r="M93" s="3">
        <v>3</v>
      </c>
      <c r="N93" s="3">
        <v>0</v>
      </c>
      <c r="O93" s="3">
        <v>3</v>
      </c>
      <c r="P93" s="3">
        <v>3</v>
      </c>
      <c r="Q93" s="9">
        <v>3</v>
      </c>
      <c r="R93" s="8">
        <v>1</v>
      </c>
      <c r="S93" s="3">
        <v>3</v>
      </c>
      <c r="T93" s="3">
        <v>3</v>
      </c>
      <c r="U93" s="3">
        <v>3</v>
      </c>
      <c r="V93" s="3">
        <v>2</v>
      </c>
      <c r="W93" s="3">
        <v>0</v>
      </c>
      <c r="X93" s="3">
        <v>0</v>
      </c>
      <c r="Y93" s="9">
        <v>0</v>
      </c>
      <c r="Z93" s="8">
        <v>3</v>
      </c>
      <c r="AA93" s="3">
        <v>0</v>
      </c>
      <c r="AB93" s="3">
        <v>3</v>
      </c>
      <c r="AC93" s="3">
        <v>3</v>
      </c>
      <c r="AD93" s="3">
        <v>3</v>
      </c>
      <c r="AE93" s="3">
        <v>3</v>
      </c>
      <c r="AF93" s="3">
        <v>3</v>
      </c>
      <c r="AG93" s="9">
        <v>0</v>
      </c>
      <c r="AH93" s="8">
        <v>3</v>
      </c>
      <c r="AI93" s="3">
        <v>3</v>
      </c>
      <c r="AJ93" s="3">
        <v>3</v>
      </c>
      <c r="AK93" s="3">
        <v>3</v>
      </c>
      <c r="AL93" s="3">
        <v>0</v>
      </c>
      <c r="AM93" s="3">
        <v>0</v>
      </c>
      <c r="AN93" s="3">
        <v>0</v>
      </c>
      <c r="AO93" s="9">
        <v>0</v>
      </c>
      <c r="AP93" s="8">
        <v>3</v>
      </c>
      <c r="AQ93" s="3">
        <v>1</v>
      </c>
      <c r="AR93" s="3">
        <v>3</v>
      </c>
      <c r="AS93" s="3">
        <v>3</v>
      </c>
      <c r="AT93" s="3">
        <v>0</v>
      </c>
      <c r="AU93" s="3">
        <v>3</v>
      </c>
      <c r="AV93" s="3">
        <v>2</v>
      </c>
      <c r="AW93" s="9">
        <v>0</v>
      </c>
      <c r="AX93" s="8">
        <v>3</v>
      </c>
      <c r="AY93" s="3">
        <v>2</v>
      </c>
      <c r="AZ93" s="3">
        <v>0</v>
      </c>
      <c r="BA93" s="3">
        <v>0</v>
      </c>
      <c r="BB93" s="3">
        <v>1</v>
      </c>
      <c r="BC93" s="3">
        <v>3</v>
      </c>
      <c r="BD93" s="3">
        <v>3</v>
      </c>
      <c r="BE93" s="9">
        <v>3</v>
      </c>
      <c r="BF93" s="8">
        <v>1</v>
      </c>
      <c r="BG93" s="3">
        <v>3</v>
      </c>
      <c r="BH93" s="3">
        <v>1</v>
      </c>
      <c r="BI93" s="3">
        <v>3</v>
      </c>
      <c r="BJ93" s="3">
        <v>3</v>
      </c>
      <c r="BK93" s="3">
        <v>3</v>
      </c>
      <c r="BL93" s="3">
        <v>2</v>
      </c>
      <c r="BM93" s="9">
        <v>0</v>
      </c>
      <c r="BN93" s="8">
        <v>3</v>
      </c>
      <c r="BO93" s="3">
        <v>1</v>
      </c>
      <c r="BP93" s="3">
        <v>0</v>
      </c>
      <c r="BQ93" s="3">
        <v>0</v>
      </c>
      <c r="BR93" s="3">
        <v>0</v>
      </c>
      <c r="BS93" s="3">
        <v>3</v>
      </c>
      <c r="BT93" s="3">
        <v>3</v>
      </c>
      <c r="BU93" s="9">
        <v>3</v>
      </c>
      <c r="BV93" s="8">
        <v>0</v>
      </c>
      <c r="BW93" s="3">
        <v>0</v>
      </c>
      <c r="BX93" s="3">
        <v>3</v>
      </c>
      <c r="BY93" s="3">
        <v>3</v>
      </c>
      <c r="BZ93" s="3">
        <v>3</v>
      </c>
      <c r="CA93" s="3">
        <v>3</v>
      </c>
      <c r="CB93" s="3">
        <v>3</v>
      </c>
      <c r="CC93" s="9">
        <v>3</v>
      </c>
      <c r="CD93" s="8">
        <v>3</v>
      </c>
      <c r="CE93" s="3">
        <v>3</v>
      </c>
      <c r="CF93" s="3">
        <v>0</v>
      </c>
      <c r="CG93" s="3">
        <v>1</v>
      </c>
      <c r="CH93" s="3">
        <v>3</v>
      </c>
      <c r="CI93" s="3">
        <v>3</v>
      </c>
      <c r="CJ93" s="3">
        <v>3</v>
      </c>
      <c r="CK93" s="9">
        <v>3</v>
      </c>
      <c r="CL93" s="8">
        <v>3</v>
      </c>
      <c r="CM93" s="3">
        <v>3</v>
      </c>
      <c r="CN93" s="3">
        <v>2</v>
      </c>
      <c r="CO93" s="3">
        <v>3</v>
      </c>
      <c r="CP93" s="3">
        <v>3</v>
      </c>
      <c r="CQ93" s="3">
        <v>2</v>
      </c>
      <c r="CR93" s="3">
        <v>1</v>
      </c>
      <c r="CS93" s="9">
        <v>3</v>
      </c>
      <c r="CT93" s="8">
        <v>0</v>
      </c>
      <c r="CU93" s="3">
        <v>3</v>
      </c>
      <c r="CV93" s="3">
        <v>3</v>
      </c>
      <c r="CW93" s="3">
        <v>2</v>
      </c>
      <c r="CX93" s="3">
        <v>3</v>
      </c>
      <c r="CY93" s="3">
        <v>0</v>
      </c>
      <c r="CZ93" s="3">
        <v>0</v>
      </c>
      <c r="DA93" s="9">
        <v>1</v>
      </c>
      <c r="DB93" s="8">
        <v>3</v>
      </c>
      <c r="DC93" s="3">
        <v>1</v>
      </c>
      <c r="DD93" s="3">
        <v>3</v>
      </c>
      <c r="DE93" s="3">
        <v>2</v>
      </c>
      <c r="DF93" s="3">
        <v>3</v>
      </c>
      <c r="DG93" s="3">
        <v>2</v>
      </c>
      <c r="DH93" s="3">
        <v>0</v>
      </c>
      <c r="DI93" s="9">
        <v>1</v>
      </c>
      <c r="DJ93" s="8">
        <v>3</v>
      </c>
      <c r="DK93" s="3">
        <v>3</v>
      </c>
      <c r="DL93" s="3">
        <v>3</v>
      </c>
      <c r="DM93" s="3">
        <v>3</v>
      </c>
      <c r="DN93" s="3">
        <v>2</v>
      </c>
      <c r="DO93" s="3">
        <v>0</v>
      </c>
      <c r="DP93" s="3">
        <v>0</v>
      </c>
      <c r="DQ93" s="9">
        <v>0</v>
      </c>
      <c r="DR93" s="8">
        <v>3</v>
      </c>
      <c r="DS93" s="3">
        <v>0</v>
      </c>
      <c r="DT93" s="3">
        <v>0</v>
      </c>
      <c r="DU93" s="3">
        <v>0</v>
      </c>
      <c r="DV93" s="3">
        <v>3</v>
      </c>
      <c r="DW93" s="3">
        <v>0</v>
      </c>
      <c r="DX93" s="3">
        <v>0</v>
      </c>
      <c r="DY93" s="9">
        <v>0</v>
      </c>
      <c r="DZ93" s="8"/>
      <c r="EA93" s="3"/>
      <c r="EB93" s="3"/>
      <c r="EC93" s="3"/>
      <c r="ED93" s="3"/>
      <c r="EE93" s="3"/>
      <c r="EF93" s="3"/>
      <c r="EG93" s="9"/>
      <c r="EH93" s="8"/>
      <c r="EI93" s="3"/>
      <c r="EJ93" s="3"/>
      <c r="EK93" s="3"/>
      <c r="EL93" s="3"/>
      <c r="EM93" s="3"/>
      <c r="EN93" s="3"/>
      <c r="EO93" s="9"/>
      <c r="EP93" s="8"/>
      <c r="EQ93" s="3"/>
      <c r="ER93" s="3"/>
      <c r="ES93" s="3"/>
      <c r="ET93" s="3"/>
      <c r="EU93" s="3"/>
      <c r="EV93" s="3"/>
      <c r="EW93" s="9"/>
      <c r="EX93" s="8"/>
      <c r="EY93" s="3"/>
      <c r="EZ93" s="3"/>
      <c r="FA93" s="3"/>
      <c r="FB93" s="3"/>
      <c r="FC93" s="3"/>
      <c r="FD93" s="3"/>
      <c r="FE93" s="9"/>
      <c r="FF93" s="8"/>
      <c r="FG93" s="3"/>
      <c r="FH93" s="3"/>
      <c r="FI93" s="3"/>
      <c r="FJ93" s="3"/>
      <c r="FK93" s="3"/>
      <c r="FL93" s="3"/>
      <c r="FM93" s="9"/>
      <c r="FN93" s="8"/>
      <c r="FO93" s="3"/>
    </row>
    <row r="94" spans="2:171" ht="8" customHeight="1" x14ac:dyDescent="0.2">
      <c r="B94" s="8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9">
        <v>0</v>
      </c>
      <c r="J94" s="8">
        <v>0</v>
      </c>
      <c r="K94" s="3">
        <v>2</v>
      </c>
      <c r="L94" s="3">
        <v>0</v>
      </c>
      <c r="M94" s="3">
        <v>1</v>
      </c>
      <c r="N94" s="3">
        <v>0</v>
      </c>
      <c r="O94" s="3">
        <v>1</v>
      </c>
      <c r="P94" s="3">
        <v>3</v>
      </c>
      <c r="Q94" s="9">
        <v>3</v>
      </c>
      <c r="R94" s="8">
        <v>3</v>
      </c>
      <c r="S94" s="3">
        <v>3</v>
      </c>
      <c r="T94" s="3">
        <v>3</v>
      </c>
      <c r="U94" s="3">
        <v>3</v>
      </c>
      <c r="V94" s="3">
        <v>2</v>
      </c>
      <c r="W94" s="3">
        <v>0</v>
      </c>
      <c r="X94" s="3">
        <v>0</v>
      </c>
      <c r="Y94" s="9">
        <v>0</v>
      </c>
      <c r="Z94" s="8">
        <v>3</v>
      </c>
      <c r="AA94" s="3">
        <v>0</v>
      </c>
      <c r="AB94" s="3">
        <v>1</v>
      </c>
      <c r="AC94" s="3">
        <v>1</v>
      </c>
      <c r="AD94" s="3">
        <v>3</v>
      </c>
      <c r="AE94" s="3">
        <v>3</v>
      </c>
      <c r="AF94" s="3">
        <v>3</v>
      </c>
      <c r="AG94" s="9">
        <v>2</v>
      </c>
      <c r="AH94" s="8">
        <v>3</v>
      </c>
      <c r="AI94" s="3">
        <v>3</v>
      </c>
      <c r="AJ94" s="3">
        <v>3</v>
      </c>
      <c r="AK94" s="3">
        <v>3</v>
      </c>
      <c r="AL94" s="3">
        <v>0</v>
      </c>
      <c r="AM94" s="3">
        <v>0</v>
      </c>
      <c r="AN94" s="3">
        <v>0</v>
      </c>
      <c r="AO94" s="9">
        <v>0</v>
      </c>
      <c r="AP94" s="8">
        <v>2</v>
      </c>
      <c r="AQ94" s="3">
        <v>3</v>
      </c>
      <c r="AR94" s="3">
        <v>3</v>
      </c>
      <c r="AS94" s="3">
        <v>3</v>
      </c>
      <c r="AT94" s="3">
        <v>1</v>
      </c>
      <c r="AU94" s="3">
        <v>3</v>
      </c>
      <c r="AV94" s="3">
        <v>2</v>
      </c>
      <c r="AW94" s="9">
        <v>0</v>
      </c>
      <c r="AX94" s="8">
        <v>3</v>
      </c>
      <c r="AY94" s="3">
        <v>2</v>
      </c>
      <c r="AZ94" s="3">
        <v>0</v>
      </c>
      <c r="BA94" s="3">
        <v>0</v>
      </c>
      <c r="BB94" s="3">
        <v>1</v>
      </c>
      <c r="BC94" s="3">
        <v>3</v>
      </c>
      <c r="BD94" s="3">
        <v>3</v>
      </c>
      <c r="BE94" s="9">
        <v>3</v>
      </c>
      <c r="BF94" s="8">
        <v>0</v>
      </c>
      <c r="BG94" s="3">
        <v>1</v>
      </c>
      <c r="BH94" s="3">
        <v>3</v>
      </c>
      <c r="BI94" s="3">
        <v>1</v>
      </c>
      <c r="BJ94" s="3">
        <v>3</v>
      </c>
      <c r="BK94" s="3">
        <v>3</v>
      </c>
      <c r="BL94" s="3">
        <v>3</v>
      </c>
      <c r="BM94" s="9">
        <v>2</v>
      </c>
      <c r="BN94" s="8">
        <v>3</v>
      </c>
      <c r="BO94" s="3">
        <v>1</v>
      </c>
      <c r="BP94" s="3">
        <v>0</v>
      </c>
      <c r="BQ94" s="3">
        <v>1</v>
      </c>
      <c r="BR94" s="3">
        <v>0</v>
      </c>
      <c r="BS94" s="3">
        <v>3</v>
      </c>
      <c r="BT94" s="3">
        <v>3</v>
      </c>
      <c r="BU94" s="9">
        <v>2</v>
      </c>
      <c r="BV94" s="8">
        <v>0</v>
      </c>
      <c r="BW94" s="3">
        <v>0</v>
      </c>
      <c r="BX94" s="3">
        <v>0</v>
      </c>
      <c r="BY94" s="3">
        <v>0</v>
      </c>
      <c r="BZ94" s="3">
        <v>1</v>
      </c>
      <c r="CA94" s="3">
        <v>3</v>
      </c>
      <c r="CB94" s="3">
        <v>3</v>
      </c>
      <c r="CC94" s="9">
        <v>3</v>
      </c>
      <c r="CD94" s="8">
        <v>0</v>
      </c>
      <c r="CE94" s="3">
        <v>1</v>
      </c>
      <c r="CF94" s="3">
        <v>0</v>
      </c>
      <c r="CG94" s="3">
        <v>1</v>
      </c>
      <c r="CH94" s="3">
        <v>3</v>
      </c>
      <c r="CI94" s="3">
        <v>3</v>
      </c>
      <c r="CJ94" s="3">
        <v>3</v>
      </c>
      <c r="CK94" s="9">
        <v>3</v>
      </c>
      <c r="CL94" s="8">
        <v>1</v>
      </c>
      <c r="CM94" s="3">
        <v>3</v>
      </c>
      <c r="CN94" s="3">
        <v>3</v>
      </c>
      <c r="CO94" s="3">
        <v>1</v>
      </c>
      <c r="CP94" s="3">
        <v>3</v>
      </c>
      <c r="CQ94" s="3">
        <v>2</v>
      </c>
      <c r="CR94" s="3">
        <v>0</v>
      </c>
      <c r="CS94" s="9">
        <v>3</v>
      </c>
      <c r="CT94" s="8">
        <v>3</v>
      </c>
      <c r="CU94" s="3">
        <v>3</v>
      </c>
      <c r="CV94" s="3">
        <v>3</v>
      </c>
      <c r="CW94" s="3">
        <v>3</v>
      </c>
      <c r="CX94" s="3">
        <v>3</v>
      </c>
      <c r="CY94" s="3">
        <v>3</v>
      </c>
      <c r="CZ94" s="3">
        <v>3</v>
      </c>
      <c r="DA94" s="9">
        <v>3</v>
      </c>
      <c r="DB94" s="8">
        <v>3</v>
      </c>
      <c r="DC94" s="3">
        <v>3</v>
      </c>
      <c r="DD94" s="3">
        <v>3</v>
      </c>
      <c r="DE94" s="3">
        <v>3</v>
      </c>
      <c r="DF94" s="3">
        <v>3</v>
      </c>
      <c r="DG94" s="3">
        <v>0</v>
      </c>
      <c r="DH94" s="3">
        <v>0</v>
      </c>
      <c r="DI94" s="9">
        <v>1</v>
      </c>
      <c r="DJ94" s="8">
        <v>3</v>
      </c>
      <c r="DK94" s="3">
        <v>3</v>
      </c>
      <c r="DL94" s="3">
        <v>3</v>
      </c>
      <c r="DM94" s="3">
        <v>2</v>
      </c>
      <c r="DN94" s="3">
        <v>2</v>
      </c>
      <c r="DO94" s="3">
        <v>0</v>
      </c>
      <c r="DP94" s="3">
        <v>0</v>
      </c>
      <c r="DQ94" s="9">
        <v>1</v>
      </c>
      <c r="DR94" s="8">
        <v>2</v>
      </c>
      <c r="DS94" s="3">
        <v>0</v>
      </c>
      <c r="DT94" s="3">
        <v>0</v>
      </c>
      <c r="DU94" s="3">
        <v>0</v>
      </c>
      <c r="DV94" s="3">
        <v>3</v>
      </c>
      <c r="DW94" s="3">
        <v>0</v>
      </c>
      <c r="DX94" s="3">
        <v>0</v>
      </c>
      <c r="DY94" s="9">
        <v>0</v>
      </c>
      <c r="DZ94" s="8"/>
      <c r="EA94" s="3"/>
      <c r="EB94" s="3"/>
      <c r="EC94" s="3"/>
      <c r="ED94" s="3"/>
      <c r="EE94" s="3"/>
      <c r="EF94" s="3"/>
      <c r="EG94" s="9"/>
      <c r="EH94" s="8"/>
      <c r="EI94" s="3"/>
      <c r="EJ94" s="3"/>
      <c r="EK94" s="3"/>
      <c r="EL94" s="3"/>
      <c r="EM94" s="3"/>
      <c r="EN94" s="3"/>
      <c r="EO94" s="9"/>
      <c r="EP94" s="8"/>
      <c r="EQ94" s="3"/>
      <c r="ER94" s="3"/>
      <c r="ES94" s="3"/>
      <c r="ET94" s="3"/>
      <c r="EU94" s="3"/>
      <c r="EV94" s="3"/>
      <c r="EW94" s="9"/>
      <c r="EX94" s="8"/>
      <c r="EY94" s="3"/>
      <c r="EZ94" s="3"/>
      <c r="FA94" s="3"/>
      <c r="FB94" s="3"/>
      <c r="FC94" s="3"/>
      <c r="FD94" s="3"/>
      <c r="FE94" s="9"/>
      <c r="FF94" s="8"/>
      <c r="FG94" s="3"/>
      <c r="FH94" s="3"/>
      <c r="FI94" s="3"/>
      <c r="FJ94" s="3"/>
      <c r="FK94" s="3"/>
      <c r="FL94" s="3"/>
      <c r="FM94" s="9"/>
      <c r="FN94" s="8"/>
      <c r="FO94" s="3"/>
    </row>
    <row r="95" spans="2:171" ht="8" customHeight="1" x14ac:dyDescent="0.2">
      <c r="B95" s="8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9">
        <v>0</v>
      </c>
      <c r="J95" s="8">
        <v>0</v>
      </c>
      <c r="K95" s="3">
        <v>0</v>
      </c>
      <c r="L95" s="3">
        <v>0</v>
      </c>
      <c r="M95" s="3">
        <v>1</v>
      </c>
      <c r="N95" s="3">
        <v>0</v>
      </c>
      <c r="O95" s="3">
        <v>1</v>
      </c>
      <c r="P95" s="3">
        <v>3</v>
      </c>
      <c r="Q95" s="9">
        <v>3</v>
      </c>
      <c r="R95" s="8">
        <v>2</v>
      </c>
      <c r="S95" s="3">
        <v>3</v>
      </c>
      <c r="T95" s="3">
        <v>3</v>
      </c>
      <c r="U95" s="3">
        <v>3</v>
      </c>
      <c r="V95" s="3">
        <v>3</v>
      </c>
      <c r="W95" s="3">
        <v>0</v>
      </c>
      <c r="X95" s="3">
        <v>0</v>
      </c>
      <c r="Y95" s="9">
        <v>0</v>
      </c>
      <c r="Z95" s="8">
        <v>3</v>
      </c>
      <c r="AA95" s="3">
        <v>0</v>
      </c>
      <c r="AB95" s="3">
        <v>1</v>
      </c>
      <c r="AC95" s="3">
        <v>2</v>
      </c>
      <c r="AD95" s="3">
        <v>3</v>
      </c>
      <c r="AE95" s="3">
        <v>3</v>
      </c>
      <c r="AF95" s="3">
        <v>3</v>
      </c>
      <c r="AG95" s="9">
        <v>3</v>
      </c>
      <c r="AH95" s="8">
        <v>3</v>
      </c>
      <c r="AI95" s="3">
        <v>3</v>
      </c>
      <c r="AJ95" s="3">
        <v>3</v>
      </c>
      <c r="AK95" s="3">
        <v>3</v>
      </c>
      <c r="AL95" s="3">
        <v>0</v>
      </c>
      <c r="AM95" s="3">
        <v>0</v>
      </c>
      <c r="AN95" s="3">
        <v>0</v>
      </c>
      <c r="AO95" s="9">
        <v>0</v>
      </c>
      <c r="AP95" s="8">
        <v>1</v>
      </c>
      <c r="AQ95" s="3">
        <v>3</v>
      </c>
      <c r="AR95" s="3">
        <v>3</v>
      </c>
      <c r="AS95" s="3">
        <v>3</v>
      </c>
      <c r="AT95" s="3">
        <v>3</v>
      </c>
      <c r="AU95" s="3">
        <v>3</v>
      </c>
      <c r="AV95" s="3">
        <v>2</v>
      </c>
      <c r="AW95" s="9">
        <v>0</v>
      </c>
      <c r="AX95" s="8">
        <v>3</v>
      </c>
      <c r="AY95" s="3">
        <v>2</v>
      </c>
      <c r="AZ95" s="3">
        <v>0</v>
      </c>
      <c r="BA95" s="3">
        <v>0</v>
      </c>
      <c r="BB95" s="3">
        <v>1</v>
      </c>
      <c r="BC95" s="3">
        <v>3</v>
      </c>
      <c r="BD95" s="3">
        <v>3</v>
      </c>
      <c r="BE95" s="9">
        <v>3</v>
      </c>
      <c r="BF95" s="8">
        <v>0</v>
      </c>
      <c r="BG95" s="3">
        <v>0</v>
      </c>
      <c r="BH95" s="3">
        <v>1</v>
      </c>
      <c r="BI95" s="3">
        <v>3</v>
      </c>
      <c r="BJ95" s="3">
        <v>3</v>
      </c>
      <c r="BK95" s="3">
        <v>3</v>
      </c>
      <c r="BL95" s="3">
        <v>3</v>
      </c>
      <c r="BM95" s="9">
        <v>3</v>
      </c>
      <c r="BN95" s="8">
        <v>1</v>
      </c>
      <c r="BO95" s="3">
        <v>1</v>
      </c>
      <c r="BP95" s="3">
        <v>2</v>
      </c>
      <c r="BQ95" s="3">
        <v>0</v>
      </c>
      <c r="BR95" s="3">
        <v>2</v>
      </c>
      <c r="BS95" s="3">
        <v>3</v>
      </c>
      <c r="BT95" s="3">
        <v>0</v>
      </c>
      <c r="BU95" s="9">
        <v>0</v>
      </c>
      <c r="BV95" s="8">
        <v>0</v>
      </c>
      <c r="BW95" s="3">
        <v>0</v>
      </c>
      <c r="BX95" s="3">
        <v>0</v>
      </c>
      <c r="BY95" s="3">
        <v>0</v>
      </c>
      <c r="BZ95" s="3">
        <v>1</v>
      </c>
      <c r="CA95" s="3">
        <v>3</v>
      </c>
      <c r="CB95" s="3">
        <v>3</v>
      </c>
      <c r="CC95" s="9">
        <v>3</v>
      </c>
      <c r="CD95" s="8">
        <v>0</v>
      </c>
      <c r="CE95" s="3">
        <v>0</v>
      </c>
      <c r="CF95" s="3">
        <v>0</v>
      </c>
      <c r="CG95" s="3">
        <v>0</v>
      </c>
      <c r="CH95" s="3">
        <v>3</v>
      </c>
      <c r="CI95" s="3">
        <v>3</v>
      </c>
      <c r="CJ95" s="3">
        <v>3</v>
      </c>
      <c r="CK95" s="9">
        <v>3</v>
      </c>
      <c r="CL95" s="8">
        <v>1</v>
      </c>
      <c r="CM95" s="3">
        <v>3</v>
      </c>
      <c r="CN95" s="3">
        <v>3</v>
      </c>
      <c r="CO95" s="3">
        <v>3</v>
      </c>
      <c r="CP95" s="3">
        <v>3</v>
      </c>
      <c r="CQ95" s="3">
        <v>2</v>
      </c>
      <c r="CR95" s="3">
        <v>0</v>
      </c>
      <c r="CS95" s="9">
        <v>0</v>
      </c>
      <c r="CT95" s="8">
        <v>3</v>
      </c>
      <c r="CU95" s="3">
        <v>3</v>
      </c>
      <c r="CV95" s="3">
        <v>3</v>
      </c>
      <c r="CW95" s="3">
        <v>2</v>
      </c>
      <c r="CX95" s="3">
        <v>3</v>
      </c>
      <c r="CY95" s="3">
        <v>3</v>
      </c>
      <c r="CZ95" s="3">
        <v>3</v>
      </c>
      <c r="DA95" s="9">
        <v>3</v>
      </c>
      <c r="DB95" s="8">
        <v>3</v>
      </c>
      <c r="DC95" s="3">
        <v>3</v>
      </c>
      <c r="DD95" s="3">
        <v>3</v>
      </c>
      <c r="DE95" s="3">
        <v>3</v>
      </c>
      <c r="DF95" s="3">
        <v>3</v>
      </c>
      <c r="DG95" s="3">
        <v>0</v>
      </c>
      <c r="DH95" s="3">
        <v>0</v>
      </c>
      <c r="DI95" s="9">
        <v>1</v>
      </c>
      <c r="DJ95" s="8">
        <v>3</v>
      </c>
      <c r="DK95" s="3">
        <v>3</v>
      </c>
      <c r="DL95" s="3">
        <v>3</v>
      </c>
      <c r="DM95" s="3">
        <v>2</v>
      </c>
      <c r="DN95" s="3">
        <v>2</v>
      </c>
      <c r="DO95" s="3">
        <v>0</v>
      </c>
      <c r="DP95" s="3">
        <v>0</v>
      </c>
      <c r="DQ95" s="9">
        <v>1</v>
      </c>
      <c r="DR95" s="8">
        <v>3</v>
      </c>
      <c r="DS95" s="3">
        <v>0</v>
      </c>
      <c r="DT95" s="3">
        <v>0</v>
      </c>
      <c r="DU95" s="3">
        <v>0</v>
      </c>
      <c r="DV95" s="3">
        <v>2</v>
      </c>
      <c r="DW95" s="3">
        <v>0</v>
      </c>
      <c r="DX95" s="3">
        <v>0</v>
      </c>
      <c r="DY95" s="9">
        <v>0</v>
      </c>
      <c r="DZ95" s="8"/>
      <c r="EA95" s="3"/>
      <c r="EB95" s="3"/>
      <c r="EC95" s="3"/>
      <c r="ED95" s="3"/>
      <c r="EE95" s="3"/>
      <c r="EF95" s="3"/>
      <c r="EG95" s="9"/>
      <c r="EH95" s="8"/>
      <c r="EI95" s="3"/>
      <c r="EJ95" s="3"/>
      <c r="EK95" s="3"/>
      <c r="EL95" s="3"/>
      <c r="EM95" s="3"/>
      <c r="EN95" s="3"/>
      <c r="EO95" s="9"/>
      <c r="EP95" s="8"/>
      <c r="EQ95" s="3"/>
      <c r="ER95" s="3"/>
      <c r="ES95" s="3"/>
      <c r="ET95" s="3"/>
      <c r="EU95" s="3"/>
      <c r="EV95" s="3"/>
      <c r="EW95" s="9"/>
      <c r="EX95" s="8"/>
      <c r="EY95" s="3"/>
      <c r="EZ95" s="3"/>
      <c r="FA95" s="3"/>
      <c r="FB95" s="3"/>
      <c r="FC95" s="3"/>
      <c r="FD95" s="3"/>
      <c r="FE95" s="9"/>
      <c r="FF95" s="8"/>
      <c r="FG95" s="3"/>
      <c r="FH95" s="3"/>
      <c r="FI95" s="3"/>
      <c r="FJ95" s="3"/>
      <c r="FK95" s="3"/>
      <c r="FL95" s="3"/>
      <c r="FM95" s="9"/>
      <c r="FN95" s="8"/>
      <c r="FO95" s="3"/>
    </row>
    <row r="96" spans="2:171" ht="8" customHeight="1" x14ac:dyDescent="0.2">
      <c r="B96" s="8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9">
        <v>0</v>
      </c>
      <c r="J96" s="8">
        <v>0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3">
        <v>3</v>
      </c>
      <c r="Q96" s="9">
        <v>3</v>
      </c>
      <c r="R96" s="8">
        <v>3</v>
      </c>
      <c r="S96" s="3">
        <v>3</v>
      </c>
      <c r="T96" s="3">
        <v>3</v>
      </c>
      <c r="U96" s="3">
        <v>3</v>
      </c>
      <c r="V96" s="3">
        <v>3</v>
      </c>
      <c r="W96" s="3">
        <v>0</v>
      </c>
      <c r="X96" s="3">
        <v>0</v>
      </c>
      <c r="Y96" s="9">
        <v>0</v>
      </c>
      <c r="Z96" s="8">
        <v>1</v>
      </c>
      <c r="AA96" s="3">
        <v>0</v>
      </c>
      <c r="AB96" s="3">
        <v>0</v>
      </c>
      <c r="AC96" s="3">
        <v>3</v>
      </c>
      <c r="AD96" s="3">
        <v>3</v>
      </c>
      <c r="AE96" s="3">
        <v>3</v>
      </c>
      <c r="AF96" s="3">
        <v>3</v>
      </c>
      <c r="AG96" s="9">
        <v>3</v>
      </c>
      <c r="AH96" s="8">
        <v>2</v>
      </c>
      <c r="AI96" s="3">
        <v>3</v>
      </c>
      <c r="AJ96" s="3">
        <v>3</v>
      </c>
      <c r="AK96" s="3">
        <v>1</v>
      </c>
      <c r="AL96" s="3">
        <v>3</v>
      </c>
      <c r="AM96" s="3">
        <v>0</v>
      </c>
      <c r="AN96" s="3">
        <v>0</v>
      </c>
      <c r="AO96" s="9">
        <v>3</v>
      </c>
      <c r="AP96" s="8">
        <v>3</v>
      </c>
      <c r="AQ96" s="3">
        <v>1</v>
      </c>
      <c r="AR96" s="3">
        <v>3</v>
      </c>
      <c r="AS96" s="3">
        <v>3</v>
      </c>
      <c r="AT96" s="3">
        <v>3</v>
      </c>
      <c r="AU96" s="3">
        <v>3</v>
      </c>
      <c r="AV96" s="3">
        <v>2</v>
      </c>
      <c r="AW96" s="9">
        <v>0</v>
      </c>
      <c r="AX96" s="8">
        <v>3</v>
      </c>
      <c r="AY96" s="3">
        <v>3</v>
      </c>
      <c r="AZ96" s="3">
        <v>0</v>
      </c>
      <c r="BA96" s="3">
        <v>0</v>
      </c>
      <c r="BB96" s="3">
        <v>1</v>
      </c>
      <c r="BC96" s="3">
        <v>2</v>
      </c>
      <c r="BD96" s="3">
        <v>3</v>
      </c>
      <c r="BE96" s="9">
        <v>3</v>
      </c>
      <c r="BF96" s="8">
        <v>0</v>
      </c>
      <c r="BG96" s="3">
        <v>0</v>
      </c>
      <c r="BH96" s="3">
        <v>0</v>
      </c>
      <c r="BI96" s="3">
        <v>3</v>
      </c>
      <c r="BJ96" s="3">
        <v>3</v>
      </c>
      <c r="BK96" s="3">
        <v>3</v>
      </c>
      <c r="BL96" s="3">
        <v>3</v>
      </c>
      <c r="BM96" s="9">
        <v>3</v>
      </c>
      <c r="BN96" s="8">
        <v>3</v>
      </c>
      <c r="BO96" s="3">
        <v>3</v>
      </c>
      <c r="BP96" s="3">
        <v>2</v>
      </c>
      <c r="BQ96" s="3">
        <v>0</v>
      </c>
      <c r="BR96" s="3">
        <v>3</v>
      </c>
      <c r="BS96" s="3">
        <v>3</v>
      </c>
      <c r="BT96" s="3">
        <v>0</v>
      </c>
      <c r="BU96" s="9">
        <v>0</v>
      </c>
      <c r="BV96" s="8">
        <v>2</v>
      </c>
      <c r="BW96" s="3">
        <v>0</v>
      </c>
      <c r="BX96" s="3">
        <v>0</v>
      </c>
      <c r="BY96" s="3">
        <v>0</v>
      </c>
      <c r="BZ96" s="3">
        <v>1</v>
      </c>
      <c r="CA96" s="3">
        <v>3</v>
      </c>
      <c r="CB96" s="3">
        <v>3</v>
      </c>
      <c r="CC96" s="9">
        <v>3</v>
      </c>
      <c r="CD96" s="8">
        <v>0</v>
      </c>
      <c r="CE96" s="3">
        <v>0</v>
      </c>
      <c r="CF96" s="3">
        <v>0</v>
      </c>
      <c r="CG96" s="3">
        <v>0</v>
      </c>
      <c r="CH96" s="3">
        <v>3</v>
      </c>
      <c r="CI96" s="3">
        <v>1</v>
      </c>
      <c r="CJ96" s="3">
        <v>3</v>
      </c>
      <c r="CK96" s="9">
        <v>3</v>
      </c>
      <c r="CL96" s="8">
        <v>1</v>
      </c>
      <c r="CM96" s="3">
        <v>3</v>
      </c>
      <c r="CN96" s="3">
        <v>3</v>
      </c>
      <c r="CO96" s="3">
        <v>3</v>
      </c>
      <c r="CP96" s="3">
        <v>3</v>
      </c>
      <c r="CQ96" s="3">
        <v>2</v>
      </c>
      <c r="CR96" s="3">
        <v>0</v>
      </c>
      <c r="CS96" s="9">
        <v>0</v>
      </c>
      <c r="CT96" s="8">
        <v>3</v>
      </c>
      <c r="CU96" s="3">
        <v>2</v>
      </c>
      <c r="CV96" s="3">
        <v>0</v>
      </c>
      <c r="CW96" s="3">
        <v>0</v>
      </c>
      <c r="CX96" s="3">
        <v>1</v>
      </c>
      <c r="CY96" s="3">
        <v>3</v>
      </c>
      <c r="CZ96" s="3">
        <v>3</v>
      </c>
      <c r="DA96" s="9">
        <v>3</v>
      </c>
      <c r="DB96" s="8">
        <v>3</v>
      </c>
      <c r="DC96" s="3">
        <v>3</v>
      </c>
      <c r="DD96" s="3">
        <v>3</v>
      </c>
      <c r="DE96" s="3">
        <v>3</v>
      </c>
      <c r="DF96" s="3">
        <v>3</v>
      </c>
      <c r="DG96" s="3">
        <v>0</v>
      </c>
      <c r="DH96" s="3">
        <v>0</v>
      </c>
      <c r="DI96" s="9">
        <v>1</v>
      </c>
      <c r="DJ96" s="8">
        <v>3</v>
      </c>
      <c r="DK96" s="3">
        <v>3</v>
      </c>
      <c r="DL96" s="3">
        <v>3</v>
      </c>
      <c r="DM96" s="3">
        <v>3</v>
      </c>
      <c r="DN96" s="3">
        <v>2</v>
      </c>
      <c r="DO96" s="3">
        <v>0</v>
      </c>
      <c r="DP96" s="3">
        <v>0</v>
      </c>
      <c r="DQ96" s="9">
        <v>1</v>
      </c>
      <c r="DR96" s="8">
        <v>2</v>
      </c>
      <c r="DS96" s="3">
        <v>0</v>
      </c>
      <c r="DT96" s="3">
        <v>0</v>
      </c>
      <c r="DU96" s="3">
        <v>0</v>
      </c>
      <c r="DV96" s="3">
        <v>2</v>
      </c>
      <c r="DW96" s="3">
        <v>0</v>
      </c>
      <c r="DX96" s="3">
        <v>0</v>
      </c>
      <c r="DY96" s="9">
        <v>0</v>
      </c>
      <c r="DZ96" s="8"/>
      <c r="EA96" s="3"/>
      <c r="EB96" s="3"/>
      <c r="EC96" s="3"/>
      <c r="ED96" s="3"/>
      <c r="EE96" s="3"/>
      <c r="EF96" s="3"/>
      <c r="EG96" s="9"/>
      <c r="EH96" s="8"/>
      <c r="EI96" s="3"/>
      <c r="EJ96" s="3"/>
      <c r="EK96" s="3"/>
      <c r="EL96" s="3"/>
      <c r="EM96" s="3"/>
      <c r="EN96" s="3"/>
      <c r="EO96" s="9"/>
      <c r="EP96" s="8"/>
      <c r="EQ96" s="3"/>
      <c r="ER96" s="3"/>
      <c r="ES96" s="3"/>
      <c r="ET96" s="3"/>
      <c r="EU96" s="3"/>
      <c r="EV96" s="3"/>
      <c r="EW96" s="9"/>
      <c r="EX96" s="8"/>
      <c r="EY96" s="3"/>
      <c r="EZ96" s="3"/>
      <c r="FA96" s="3"/>
      <c r="FB96" s="3"/>
      <c r="FC96" s="3"/>
      <c r="FD96" s="3"/>
      <c r="FE96" s="9"/>
      <c r="FF96" s="8"/>
      <c r="FG96" s="3"/>
      <c r="FH96" s="3"/>
      <c r="FI96" s="3"/>
      <c r="FJ96" s="3"/>
      <c r="FK96" s="3"/>
      <c r="FL96" s="3"/>
      <c r="FM96" s="9"/>
      <c r="FN96" s="8"/>
      <c r="FO96" s="3"/>
    </row>
    <row r="97" spans="2:171" ht="8" customHeight="1" x14ac:dyDescent="0.2">
      <c r="B97" s="8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9">
        <v>0</v>
      </c>
      <c r="J97" s="8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3</v>
      </c>
      <c r="Q97" s="9">
        <v>3</v>
      </c>
      <c r="R97" s="8">
        <v>3</v>
      </c>
      <c r="S97" s="3">
        <v>3</v>
      </c>
      <c r="T97" s="3">
        <v>3</v>
      </c>
      <c r="U97" s="3">
        <v>3</v>
      </c>
      <c r="V97" s="3">
        <v>3</v>
      </c>
      <c r="W97" s="3">
        <v>0</v>
      </c>
      <c r="X97" s="3">
        <v>0</v>
      </c>
      <c r="Y97" s="9">
        <v>0</v>
      </c>
      <c r="Z97" s="8">
        <v>3</v>
      </c>
      <c r="AA97" s="3">
        <v>2</v>
      </c>
      <c r="AB97" s="3">
        <v>0</v>
      </c>
      <c r="AC97" s="3">
        <v>1</v>
      </c>
      <c r="AD97" s="3">
        <v>1</v>
      </c>
      <c r="AE97" s="3">
        <v>3</v>
      </c>
      <c r="AF97" s="3">
        <v>3</v>
      </c>
      <c r="AG97" s="9">
        <v>3</v>
      </c>
      <c r="AH97" s="8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9">
        <v>3</v>
      </c>
      <c r="AP97" s="8">
        <v>0</v>
      </c>
      <c r="AQ97" s="3">
        <v>0</v>
      </c>
      <c r="AR97" s="3">
        <v>2</v>
      </c>
      <c r="AS97" s="3">
        <v>1</v>
      </c>
      <c r="AT97" s="3">
        <v>3</v>
      </c>
      <c r="AU97" s="3">
        <v>3</v>
      </c>
      <c r="AV97" s="3">
        <v>3</v>
      </c>
      <c r="AW97" s="9">
        <v>3</v>
      </c>
      <c r="AX97" s="8">
        <v>3</v>
      </c>
      <c r="AY97" s="3">
        <v>3</v>
      </c>
      <c r="AZ97" s="3">
        <v>1</v>
      </c>
      <c r="BA97" s="3">
        <v>0</v>
      </c>
      <c r="BB97" s="3">
        <v>3</v>
      </c>
      <c r="BC97" s="3">
        <v>2</v>
      </c>
      <c r="BD97" s="3">
        <v>0</v>
      </c>
      <c r="BE97" s="9">
        <v>3</v>
      </c>
      <c r="BF97" s="8">
        <v>0</v>
      </c>
      <c r="BG97" s="3">
        <v>0</v>
      </c>
      <c r="BH97" s="3">
        <v>0</v>
      </c>
      <c r="BI97" s="3">
        <v>0</v>
      </c>
      <c r="BJ97" s="3">
        <v>3</v>
      </c>
      <c r="BK97" s="3">
        <v>3</v>
      </c>
      <c r="BL97" s="3">
        <v>3</v>
      </c>
      <c r="BM97" s="9">
        <v>3</v>
      </c>
      <c r="BN97" s="8">
        <v>1</v>
      </c>
      <c r="BO97" s="3">
        <v>3</v>
      </c>
      <c r="BP97" s="3">
        <v>2</v>
      </c>
      <c r="BQ97" s="3">
        <v>0</v>
      </c>
      <c r="BR97" s="3">
        <v>3</v>
      </c>
      <c r="BS97" s="3">
        <v>3</v>
      </c>
      <c r="BT97" s="3">
        <v>0</v>
      </c>
      <c r="BU97" s="9">
        <v>0</v>
      </c>
      <c r="BV97" s="8">
        <v>0</v>
      </c>
      <c r="BW97" s="3">
        <v>0</v>
      </c>
      <c r="BX97" s="3">
        <v>0</v>
      </c>
      <c r="BY97" s="3">
        <v>0</v>
      </c>
      <c r="BZ97" s="3">
        <v>1</v>
      </c>
      <c r="CA97" s="3">
        <v>3</v>
      </c>
      <c r="CB97" s="3">
        <v>3</v>
      </c>
      <c r="CC97" s="9">
        <v>3</v>
      </c>
      <c r="CD97" s="8">
        <v>0</v>
      </c>
      <c r="CE97" s="3">
        <v>0</v>
      </c>
      <c r="CF97" s="3">
        <v>0</v>
      </c>
      <c r="CG97" s="3">
        <v>0</v>
      </c>
      <c r="CH97" s="3">
        <v>3</v>
      </c>
      <c r="CI97" s="3">
        <v>0</v>
      </c>
      <c r="CJ97" s="3">
        <v>3</v>
      </c>
      <c r="CK97" s="9">
        <v>3</v>
      </c>
      <c r="CL97" s="8">
        <v>1</v>
      </c>
      <c r="CM97" s="3">
        <v>3</v>
      </c>
      <c r="CN97" s="3">
        <v>3</v>
      </c>
      <c r="CO97" s="3">
        <v>3</v>
      </c>
      <c r="CP97" s="3">
        <v>3</v>
      </c>
      <c r="CQ97" s="3">
        <v>3</v>
      </c>
      <c r="CR97" s="3">
        <v>3</v>
      </c>
      <c r="CS97" s="9">
        <v>3</v>
      </c>
      <c r="CT97" s="8">
        <v>3</v>
      </c>
      <c r="CU97" s="3">
        <v>2</v>
      </c>
      <c r="CV97" s="3">
        <v>0</v>
      </c>
      <c r="CW97" s="3">
        <v>0</v>
      </c>
      <c r="CX97" s="3">
        <v>3</v>
      </c>
      <c r="CY97" s="3">
        <v>3</v>
      </c>
      <c r="CZ97" s="3">
        <v>3</v>
      </c>
      <c r="DA97" s="9">
        <v>3</v>
      </c>
      <c r="DB97" s="8">
        <v>3</v>
      </c>
      <c r="DC97" s="3">
        <v>1</v>
      </c>
      <c r="DD97" s="3">
        <v>3</v>
      </c>
      <c r="DE97" s="3">
        <v>1</v>
      </c>
      <c r="DF97" s="3">
        <v>3</v>
      </c>
      <c r="DG97" s="3">
        <v>2</v>
      </c>
      <c r="DH97" s="3">
        <v>0</v>
      </c>
      <c r="DI97" s="9">
        <v>3</v>
      </c>
      <c r="DJ97" s="8">
        <v>3</v>
      </c>
      <c r="DK97" s="3">
        <v>3</v>
      </c>
      <c r="DL97" s="3">
        <v>3</v>
      </c>
      <c r="DM97" s="3">
        <v>1</v>
      </c>
      <c r="DN97" s="3">
        <v>2</v>
      </c>
      <c r="DO97" s="3">
        <v>0</v>
      </c>
      <c r="DP97" s="3">
        <v>0</v>
      </c>
      <c r="DQ97" s="9">
        <v>3</v>
      </c>
      <c r="DR97" s="8">
        <v>0</v>
      </c>
      <c r="DS97" s="3">
        <v>0</v>
      </c>
      <c r="DT97" s="3">
        <v>0</v>
      </c>
      <c r="DU97" s="3">
        <v>0</v>
      </c>
      <c r="DV97" s="3">
        <v>2</v>
      </c>
      <c r="DW97" s="3">
        <v>0</v>
      </c>
      <c r="DX97" s="3">
        <v>0</v>
      </c>
      <c r="DY97" s="9">
        <v>0</v>
      </c>
      <c r="DZ97" s="8"/>
      <c r="EA97" s="3"/>
      <c r="EB97" s="3"/>
      <c r="EC97" s="3"/>
      <c r="ED97" s="3"/>
      <c r="EE97" s="3"/>
      <c r="EF97" s="3"/>
      <c r="EG97" s="9"/>
      <c r="EH97" s="8"/>
      <c r="EI97" s="3"/>
      <c r="EJ97" s="3"/>
      <c r="EK97" s="3"/>
      <c r="EL97" s="3"/>
      <c r="EM97" s="3"/>
      <c r="EN97" s="3"/>
      <c r="EO97" s="9"/>
      <c r="EP97" s="8"/>
      <c r="EQ97" s="3"/>
      <c r="ER97" s="3"/>
      <c r="ES97" s="3"/>
      <c r="ET97" s="3"/>
      <c r="EU97" s="3"/>
      <c r="EV97" s="3"/>
      <c r="EW97" s="9"/>
      <c r="EX97" s="8"/>
      <c r="EY97" s="3"/>
      <c r="EZ97" s="3"/>
      <c r="FA97" s="3"/>
      <c r="FB97" s="3"/>
      <c r="FC97" s="3"/>
      <c r="FD97" s="3"/>
      <c r="FE97" s="9"/>
      <c r="FF97" s="8"/>
      <c r="FG97" s="3"/>
      <c r="FH97" s="3"/>
      <c r="FI97" s="3"/>
      <c r="FJ97" s="3"/>
      <c r="FK97" s="3"/>
      <c r="FL97" s="3"/>
      <c r="FM97" s="9"/>
      <c r="FN97" s="8"/>
      <c r="FO97" s="3"/>
    </row>
    <row r="98" spans="2:171" ht="8" customHeight="1" x14ac:dyDescent="0.2">
      <c r="B98" s="10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2">
        <v>0</v>
      </c>
      <c r="J98" s="10">
        <v>0</v>
      </c>
      <c r="K98" s="11">
        <v>0</v>
      </c>
      <c r="L98" s="11">
        <v>2</v>
      </c>
      <c r="M98" s="11">
        <v>0</v>
      </c>
      <c r="N98" s="11">
        <v>0</v>
      </c>
      <c r="O98" s="11">
        <v>0</v>
      </c>
      <c r="P98" s="11">
        <v>1</v>
      </c>
      <c r="Q98" s="12">
        <v>3</v>
      </c>
      <c r="R98" s="10">
        <v>1</v>
      </c>
      <c r="S98" s="11">
        <v>3</v>
      </c>
      <c r="T98" s="11">
        <v>3</v>
      </c>
      <c r="U98" s="11">
        <v>3</v>
      </c>
      <c r="V98" s="11">
        <v>3</v>
      </c>
      <c r="W98" s="11">
        <v>2</v>
      </c>
      <c r="X98" s="11">
        <v>0</v>
      </c>
      <c r="Y98" s="12">
        <v>0</v>
      </c>
      <c r="Z98" s="10">
        <v>3</v>
      </c>
      <c r="AA98" s="11">
        <v>2</v>
      </c>
      <c r="AB98" s="11">
        <v>0</v>
      </c>
      <c r="AC98" s="11">
        <v>0</v>
      </c>
      <c r="AD98" s="11">
        <v>1</v>
      </c>
      <c r="AE98" s="11">
        <v>3</v>
      </c>
      <c r="AF98" s="11">
        <v>3</v>
      </c>
      <c r="AG98" s="12">
        <v>3</v>
      </c>
      <c r="AH98" s="10">
        <v>1</v>
      </c>
      <c r="AI98" s="11">
        <v>3</v>
      </c>
      <c r="AJ98" s="11">
        <v>3</v>
      </c>
      <c r="AK98" s="11">
        <v>0</v>
      </c>
      <c r="AL98" s="11">
        <v>3</v>
      </c>
      <c r="AM98" s="11">
        <v>3</v>
      </c>
      <c r="AN98" s="11">
        <v>3</v>
      </c>
      <c r="AO98" s="12">
        <v>3</v>
      </c>
      <c r="AP98" s="10">
        <v>0</v>
      </c>
      <c r="AQ98" s="11">
        <v>0</v>
      </c>
      <c r="AR98" s="11">
        <v>3</v>
      </c>
      <c r="AS98" s="11">
        <v>3</v>
      </c>
      <c r="AT98" s="11">
        <v>3</v>
      </c>
      <c r="AU98" s="11">
        <v>3</v>
      </c>
      <c r="AV98" s="11">
        <v>3</v>
      </c>
      <c r="AW98" s="12">
        <v>3</v>
      </c>
      <c r="AX98" s="10">
        <v>3</v>
      </c>
      <c r="AY98" s="11">
        <v>3</v>
      </c>
      <c r="AZ98" s="11">
        <v>0</v>
      </c>
      <c r="BA98" s="11">
        <v>1</v>
      </c>
      <c r="BB98" s="11">
        <v>3</v>
      </c>
      <c r="BC98" s="11">
        <v>2</v>
      </c>
      <c r="BD98" s="11">
        <v>0</v>
      </c>
      <c r="BE98" s="12">
        <v>0</v>
      </c>
      <c r="BF98" s="10">
        <v>0</v>
      </c>
      <c r="BG98" s="11">
        <v>0</v>
      </c>
      <c r="BH98" s="11">
        <v>0</v>
      </c>
      <c r="BI98" s="11">
        <v>0</v>
      </c>
      <c r="BJ98" s="11">
        <v>3</v>
      </c>
      <c r="BK98" s="11">
        <v>3</v>
      </c>
      <c r="BL98" s="11">
        <v>3</v>
      </c>
      <c r="BM98" s="12">
        <v>3</v>
      </c>
      <c r="BN98" s="10">
        <v>0</v>
      </c>
      <c r="BO98" s="11">
        <v>1</v>
      </c>
      <c r="BP98" s="11">
        <v>0</v>
      </c>
      <c r="BQ98" s="11">
        <v>0</v>
      </c>
      <c r="BR98" s="11">
        <v>3</v>
      </c>
      <c r="BS98" s="11">
        <v>3</v>
      </c>
      <c r="BT98" s="11">
        <v>2</v>
      </c>
      <c r="BU98" s="12">
        <v>0</v>
      </c>
      <c r="BV98" s="10">
        <v>0</v>
      </c>
      <c r="BW98" s="11">
        <v>1</v>
      </c>
      <c r="BX98" s="11">
        <v>3</v>
      </c>
      <c r="BY98" s="11">
        <v>0</v>
      </c>
      <c r="BZ98" s="11">
        <v>0</v>
      </c>
      <c r="CA98" s="11">
        <v>0</v>
      </c>
      <c r="CB98" s="11">
        <v>0</v>
      </c>
      <c r="CC98" s="12">
        <v>3</v>
      </c>
      <c r="CD98" s="10">
        <v>0</v>
      </c>
      <c r="CE98" s="11">
        <v>0</v>
      </c>
      <c r="CF98" s="11">
        <v>0</v>
      </c>
      <c r="CG98" s="11">
        <v>0</v>
      </c>
      <c r="CH98" s="11">
        <v>3</v>
      </c>
      <c r="CI98" s="11">
        <v>0</v>
      </c>
      <c r="CJ98" s="11">
        <v>1</v>
      </c>
      <c r="CK98" s="12">
        <v>1</v>
      </c>
      <c r="CL98" s="10">
        <v>0</v>
      </c>
      <c r="CM98" s="11">
        <v>3</v>
      </c>
      <c r="CN98" s="11">
        <v>3</v>
      </c>
      <c r="CO98" s="11">
        <v>3</v>
      </c>
      <c r="CP98" s="11">
        <v>3</v>
      </c>
      <c r="CQ98" s="11">
        <v>3</v>
      </c>
      <c r="CR98" s="11">
        <v>3</v>
      </c>
      <c r="CS98" s="12">
        <v>3</v>
      </c>
      <c r="CT98" s="10">
        <v>3</v>
      </c>
      <c r="CU98" s="11">
        <v>2</v>
      </c>
      <c r="CV98" s="11">
        <v>0</v>
      </c>
      <c r="CW98" s="11">
        <v>0</v>
      </c>
      <c r="CX98" s="11">
        <v>3</v>
      </c>
      <c r="CY98" s="11">
        <v>3</v>
      </c>
      <c r="CZ98" s="11">
        <v>3</v>
      </c>
      <c r="DA98" s="12">
        <v>3</v>
      </c>
      <c r="DB98" s="10">
        <v>3</v>
      </c>
      <c r="DC98" s="11">
        <v>3</v>
      </c>
      <c r="DD98" s="11">
        <v>3</v>
      </c>
      <c r="DE98" s="11">
        <v>3</v>
      </c>
      <c r="DF98" s="11">
        <v>3</v>
      </c>
      <c r="DG98" s="11">
        <v>3</v>
      </c>
      <c r="DH98" s="11">
        <v>3</v>
      </c>
      <c r="DI98" s="12">
        <v>3</v>
      </c>
      <c r="DJ98" s="10">
        <v>3</v>
      </c>
      <c r="DK98" s="11">
        <v>3</v>
      </c>
      <c r="DL98" s="11">
        <v>3</v>
      </c>
      <c r="DM98" s="11">
        <v>1</v>
      </c>
      <c r="DN98" s="11">
        <v>2</v>
      </c>
      <c r="DO98" s="11">
        <v>0</v>
      </c>
      <c r="DP98" s="11">
        <v>0</v>
      </c>
      <c r="DQ98" s="12">
        <v>3</v>
      </c>
      <c r="DR98" s="10">
        <v>2</v>
      </c>
      <c r="DS98" s="11">
        <v>0</v>
      </c>
      <c r="DT98" s="11">
        <v>0</v>
      </c>
      <c r="DU98" s="11">
        <v>0</v>
      </c>
      <c r="DV98" s="11">
        <v>0</v>
      </c>
      <c r="DW98" s="11">
        <v>0</v>
      </c>
      <c r="DX98" s="11">
        <v>0</v>
      </c>
      <c r="DY98" s="12">
        <v>0</v>
      </c>
      <c r="DZ98" s="10"/>
      <c r="EA98" s="11"/>
      <c r="EB98" s="11"/>
      <c r="EC98" s="11"/>
      <c r="ED98" s="11"/>
      <c r="EE98" s="11"/>
      <c r="EF98" s="11"/>
      <c r="EG98" s="12"/>
      <c r="EH98" s="10"/>
      <c r="EI98" s="11"/>
      <c r="EJ98" s="11"/>
      <c r="EK98" s="11"/>
      <c r="EL98" s="11"/>
      <c r="EM98" s="11"/>
      <c r="EN98" s="11"/>
      <c r="EO98" s="12"/>
      <c r="EP98" s="10"/>
      <c r="EQ98" s="11"/>
      <c r="ER98" s="11"/>
      <c r="ES98" s="11"/>
      <c r="ET98" s="11"/>
      <c r="EU98" s="11"/>
      <c r="EV98" s="11"/>
      <c r="EW98" s="12"/>
      <c r="EX98" s="10"/>
      <c r="EY98" s="11"/>
      <c r="EZ98" s="11"/>
      <c r="FA98" s="11"/>
      <c r="FB98" s="11"/>
      <c r="FC98" s="11"/>
      <c r="FD98" s="11"/>
      <c r="FE98" s="12"/>
      <c r="FF98" s="10"/>
      <c r="FG98" s="11"/>
      <c r="FH98" s="11"/>
      <c r="FI98" s="11"/>
      <c r="FJ98" s="11"/>
      <c r="FK98" s="11"/>
      <c r="FL98" s="11"/>
      <c r="FM98" s="12"/>
      <c r="FN98" s="10"/>
      <c r="FO98" s="11"/>
    </row>
    <row r="99" spans="2:171" ht="8" customHeight="1" x14ac:dyDescent="0.2">
      <c r="B99" s="5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7">
        <v>0</v>
      </c>
      <c r="J99" s="5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1</v>
      </c>
      <c r="Q99" s="7">
        <v>3</v>
      </c>
      <c r="R99" s="5">
        <v>1</v>
      </c>
      <c r="S99" s="6">
        <v>3</v>
      </c>
      <c r="T99" s="6">
        <v>3</v>
      </c>
      <c r="U99" s="6">
        <v>3</v>
      </c>
      <c r="V99" s="6">
        <v>3</v>
      </c>
      <c r="W99" s="6">
        <v>2</v>
      </c>
      <c r="X99" s="6">
        <v>0</v>
      </c>
      <c r="Y99" s="7">
        <v>0</v>
      </c>
      <c r="Z99" s="5">
        <v>2</v>
      </c>
      <c r="AA99" s="6">
        <v>2</v>
      </c>
      <c r="AB99" s="6">
        <v>0</v>
      </c>
      <c r="AC99" s="6">
        <v>0</v>
      </c>
      <c r="AD99" s="6">
        <v>1</v>
      </c>
      <c r="AE99" s="6">
        <v>3</v>
      </c>
      <c r="AF99" s="6">
        <v>3</v>
      </c>
      <c r="AG99" s="7">
        <v>3</v>
      </c>
      <c r="AH99" s="5">
        <v>0</v>
      </c>
      <c r="AI99" s="6">
        <v>0</v>
      </c>
      <c r="AJ99" s="6">
        <v>0</v>
      </c>
      <c r="AK99" s="6">
        <v>0</v>
      </c>
      <c r="AL99" s="6">
        <v>3</v>
      </c>
      <c r="AM99" s="6">
        <v>3</v>
      </c>
      <c r="AN99" s="6">
        <v>3</v>
      </c>
      <c r="AO99" s="7">
        <v>3</v>
      </c>
      <c r="AP99" s="5">
        <v>0</v>
      </c>
      <c r="AQ99" s="6">
        <v>0</v>
      </c>
      <c r="AR99" s="6">
        <v>0</v>
      </c>
      <c r="AS99" s="6">
        <v>0</v>
      </c>
      <c r="AT99" s="6">
        <v>3</v>
      </c>
      <c r="AU99" s="6">
        <v>3</v>
      </c>
      <c r="AV99" s="6">
        <v>3</v>
      </c>
      <c r="AW99" s="7">
        <v>3</v>
      </c>
      <c r="AX99" s="5">
        <v>1</v>
      </c>
      <c r="AY99" s="6">
        <v>0</v>
      </c>
      <c r="AZ99" s="6">
        <v>0</v>
      </c>
      <c r="BA99" s="6">
        <v>0</v>
      </c>
      <c r="BB99" s="6">
        <v>2</v>
      </c>
      <c r="BC99" s="6">
        <v>0</v>
      </c>
      <c r="BD99" s="6">
        <v>0</v>
      </c>
      <c r="BE99" s="7">
        <v>0</v>
      </c>
      <c r="BF99" s="5">
        <v>1</v>
      </c>
      <c r="BG99" s="6">
        <v>0</v>
      </c>
      <c r="BH99" s="6">
        <v>0</v>
      </c>
      <c r="BI99" s="6">
        <v>0</v>
      </c>
      <c r="BJ99" s="6">
        <v>0</v>
      </c>
      <c r="BK99" s="6">
        <v>3</v>
      </c>
      <c r="BL99" s="6">
        <v>3</v>
      </c>
      <c r="BM99" s="7">
        <v>3</v>
      </c>
      <c r="BN99" s="5">
        <v>0</v>
      </c>
      <c r="BO99" s="6">
        <v>3</v>
      </c>
      <c r="BP99" s="6">
        <v>2</v>
      </c>
      <c r="BQ99" s="6">
        <v>0</v>
      </c>
      <c r="BR99" s="6">
        <v>3</v>
      </c>
      <c r="BS99" s="6">
        <v>0</v>
      </c>
      <c r="BT99" s="6">
        <v>0</v>
      </c>
      <c r="BU99" s="7">
        <v>0</v>
      </c>
      <c r="BV99" s="5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7">
        <v>0</v>
      </c>
      <c r="CD99" s="5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7">
        <v>1</v>
      </c>
      <c r="CL99" s="5">
        <v>0</v>
      </c>
      <c r="CM99" s="6">
        <v>0</v>
      </c>
      <c r="CN99" s="6">
        <v>0</v>
      </c>
      <c r="CO99" s="6">
        <v>0</v>
      </c>
      <c r="CP99" s="6">
        <v>3</v>
      </c>
      <c r="CQ99" s="6">
        <v>3</v>
      </c>
      <c r="CR99" s="6">
        <v>3</v>
      </c>
      <c r="CS99" s="7">
        <v>3</v>
      </c>
      <c r="CT99" s="5">
        <v>0</v>
      </c>
      <c r="CU99" s="6">
        <v>0</v>
      </c>
      <c r="CV99" s="6">
        <v>0</v>
      </c>
      <c r="CW99" s="6">
        <v>0</v>
      </c>
      <c r="CX99" s="6">
        <v>3</v>
      </c>
      <c r="CY99" s="6">
        <v>3</v>
      </c>
      <c r="CZ99" s="6">
        <v>3</v>
      </c>
      <c r="DA99" s="7">
        <v>3</v>
      </c>
      <c r="DB99" s="5">
        <v>0</v>
      </c>
      <c r="DC99" s="6">
        <v>0</v>
      </c>
      <c r="DD99" s="6">
        <v>1</v>
      </c>
      <c r="DE99" s="6">
        <v>3</v>
      </c>
      <c r="DF99" s="6">
        <v>3</v>
      </c>
      <c r="DG99" s="6">
        <v>3</v>
      </c>
      <c r="DH99" s="6">
        <v>3</v>
      </c>
      <c r="DI99" s="7">
        <v>3</v>
      </c>
      <c r="DJ99" s="5">
        <v>3</v>
      </c>
      <c r="DK99" s="6">
        <v>3</v>
      </c>
      <c r="DL99" s="6">
        <v>3</v>
      </c>
      <c r="DM99" s="6">
        <v>3</v>
      </c>
      <c r="DN99" s="6">
        <v>2</v>
      </c>
      <c r="DO99" s="6">
        <v>0</v>
      </c>
      <c r="DP99" s="6">
        <v>0</v>
      </c>
      <c r="DQ99" s="7">
        <v>3</v>
      </c>
      <c r="DR99" s="5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7">
        <v>0</v>
      </c>
      <c r="DZ99" s="5"/>
      <c r="EA99" s="6"/>
      <c r="EB99" s="6"/>
      <c r="EC99" s="6"/>
      <c r="ED99" s="6"/>
      <c r="EE99" s="6"/>
      <c r="EF99" s="6"/>
      <c r="EG99" s="7"/>
      <c r="EH99" s="5"/>
      <c r="EI99" s="6"/>
      <c r="EJ99" s="6"/>
      <c r="EK99" s="6"/>
      <c r="EL99" s="6"/>
      <c r="EM99" s="6"/>
      <c r="EN99" s="6"/>
      <c r="EO99" s="7"/>
      <c r="EP99" s="5"/>
      <c r="EQ99" s="6"/>
      <c r="ER99" s="6"/>
      <c r="ES99" s="6"/>
      <c r="ET99" s="6"/>
      <c r="EU99" s="6"/>
      <c r="EV99" s="6"/>
      <c r="EW99" s="7"/>
      <c r="EX99" s="5"/>
      <c r="EY99" s="6"/>
      <c r="EZ99" s="6"/>
      <c r="FA99" s="6"/>
      <c r="FB99" s="6"/>
      <c r="FC99" s="6"/>
      <c r="FD99" s="6"/>
      <c r="FE99" s="7"/>
      <c r="FF99" s="5"/>
      <c r="FG99" s="6"/>
      <c r="FH99" s="6"/>
      <c r="FI99" s="6"/>
      <c r="FJ99" s="6"/>
      <c r="FK99" s="6"/>
      <c r="FL99" s="6"/>
      <c r="FM99" s="7"/>
      <c r="FN99" s="5"/>
      <c r="FO99" s="6"/>
    </row>
    <row r="100" spans="2:171" ht="8" customHeight="1" x14ac:dyDescent="0.2">
      <c r="B100" s="8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9">
        <v>0</v>
      </c>
      <c r="J100" s="8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1</v>
      </c>
      <c r="Q100" s="9">
        <v>3</v>
      </c>
      <c r="R100" s="8">
        <v>0</v>
      </c>
      <c r="S100" s="3">
        <v>2</v>
      </c>
      <c r="T100" s="3">
        <v>3</v>
      </c>
      <c r="U100" s="3">
        <v>3</v>
      </c>
      <c r="V100" s="3">
        <v>3</v>
      </c>
      <c r="W100" s="3">
        <v>3</v>
      </c>
      <c r="X100" s="3">
        <v>0</v>
      </c>
      <c r="Y100" s="9">
        <v>0</v>
      </c>
      <c r="Z100" s="8">
        <v>2</v>
      </c>
      <c r="AA100" s="3">
        <v>2</v>
      </c>
      <c r="AB100" s="3">
        <v>0</v>
      </c>
      <c r="AC100" s="3">
        <v>0</v>
      </c>
      <c r="AD100" s="3">
        <v>1</v>
      </c>
      <c r="AE100" s="3">
        <v>3</v>
      </c>
      <c r="AF100" s="3">
        <v>3</v>
      </c>
      <c r="AG100" s="9">
        <v>3</v>
      </c>
      <c r="AH100" s="8">
        <v>0</v>
      </c>
      <c r="AI100" s="3">
        <v>0</v>
      </c>
      <c r="AJ100" s="3">
        <v>0</v>
      </c>
      <c r="AK100" s="3">
        <v>0</v>
      </c>
      <c r="AL100" s="3">
        <v>3</v>
      </c>
      <c r="AM100" s="3">
        <v>3</v>
      </c>
      <c r="AN100" s="3">
        <v>3</v>
      </c>
      <c r="AO100" s="9">
        <v>3</v>
      </c>
      <c r="AP100" s="8">
        <v>0</v>
      </c>
      <c r="AQ100" s="3">
        <v>0</v>
      </c>
      <c r="AR100" s="3">
        <v>0</v>
      </c>
      <c r="AS100" s="3">
        <v>0</v>
      </c>
      <c r="AT100" s="3">
        <v>3</v>
      </c>
      <c r="AU100" s="3">
        <v>3</v>
      </c>
      <c r="AV100" s="3">
        <v>3</v>
      </c>
      <c r="AW100" s="9">
        <v>3</v>
      </c>
      <c r="AX100" s="8">
        <v>1</v>
      </c>
      <c r="AY100" s="3">
        <v>0</v>
      </c>
      <c r="AZ100" s="3">
        <v>0</v>
      </c>
      <c r="BA100" s="3">
        <v>0</v>
      </c>
      <c r="BB100" s="3">
        <v>2</v>
      </c>
      <c r="BC100" s="3">
        <v>0</v>
      </c>
      <c r="BD100" s="3">
        <v>0</v>
      </c>
      <c r="BE100" s="9">
        <v>0</v>
      </c>
      <c r="BF100" s="8">
        <v>0</v>
      </c>
      <c r="BG100" s="3">
        <v>1</v>
      </c>
      <c r="BH100" s="3">
        <v>0</v>
      </c>
      <c r="BI100" s="3">
        <v>0</v>
      </c>
      <c r="BJ100" s="3">
        <v>0</v>
      </c>
      <c r="BK100" s="3">
        <v>0</v>
      </c>
      <c r="BL100" s="3">
        <v>3</v>
      </c>
      <c r="BM100" s="9">
        <v>3</v>
      </c>
      <c r="BN100" s="8">
        <v>0</v>
      </c>
      <c r="BO100" s="3">
        <v>2</v>
      </c>
      <c r="BP100" s="3">
        <v>0</v>
      </c>
      <c r="BQ100" s="3">
        <v>0</v>
      </c>
      <c r="BR100" s="3">
        <v>3</v>
      </c>
      <c r="BS100" s="3">
        <v>0</v>
      </c>
      <c r="BT100" s="3">
        <v>0</v>
      </c>
      <c r="BU100" s="9">
        <v>0</v>
      </c>
      <c r="BV100" s="8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9">
        <v>0</v>
      </c>
      <c r="CD100" s="8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9">
        <v>1</v>
      </c>
      <c r="CL100" s="8">
        <v>0</v>
      </c>
      <c r="CM100" s="3">
        <v>0</v>
      </c>
      <c r="CN100" s="3">
        <v>0</v>
      </c>
      <c r="CO100" s="3">
        <v>0</v>
      </c>
      <c r="CP100" s="3">
        <v>3</v>
      </c>
      <c r="CQ100" s="3">
        <v>3</v>
      </c>
      <c r="CR100" s="3">
        <v>3</v>
      </c>
      <c r="CS100" s="9">
        <v>3</v>
      </c>
      <c r="CT100" s="8">
        <v>1</v>
      </c>
      <c r="CU100" s="3">
        <v>3</v>
      </c>
      <c r="CV100" s="3">
        <v>0</v>
      </c>
      <c r="CW100" s="3">
        <v>0</v>
      </c>
      <c r="CX100" s="3">
        <v>2</v>
      </c>
      <c r="CY100" s="3">
        <v>0</v>
      </c>
      <c r="CZ100" s="3">
        <v>0</v>
      </c>
      <c r="DA100" s="9">
        <v>3</v>
      </c>
      <c r="DB100" s="8">
        <v>0</v>
      </c>
      <c r="DC100" s="3">
        <v>0</v>
      </c>
      <c r="DD100" s="3">
        <v>0</v>
      </c>
      <c r="DE100" s="3">
        <v>1</v>
      </c>
      <c r="DF100" s="3">
        <v>3</v>
      </c>
      <c r="DG100" s="3">
        <v>3</v>
      </c>
      <c r="DH100" s="3">
        <v>3</v>
      </c>
      <c r="DI100" s="9">
        <v>3</v>
      </c>
      <c r="DJ100" s="8">
        <v>3</v>
      </c>
      <c r="DK100" s="3">
        <v>3</v>
      </c>
      <c r="DL100" s="3">
        <v>2</v>
      </c>
      <c r="DM100" s="3">
        <v>2</v>
      </c>
      <c r="DN100" s="3">
        <v>2</v>
      </c>
      <c r="DO100" s="3">
        <v>0</v>
      </c>
      <c r="DP100" s="3">
        <v>1</v>
      </c>
      <c r="DQ100" s="9">
        <v>3</v>
      </c>
      <c r="DR100" s="8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9">
        <v>0</v>
      </c>
      <c r="DZ100" s="8"/>
      <c r="EA100" s="3"/>
      <c r="EB100" s="3"/>
      <c r="EC100" s="3"/>
      <c r="ED100" s="3"/>
      <c r="EE100" s="3"/>
      <c r="EF100" s="3"/>
      <c r="EG100" s="9"/>
      <c r="EH100" s="8"/>
      <c r="EI100" s="3"/>
      <c r="EJ100" s="3"/>
      <c r="EK100" s="3"/>
      <c r="EL100" s="3"/>
      <c r="EM100" s="3"/>
      <c r="EN100" s="3"/>
      <c r="EO100" s="9"/>
      <c r="EP100" s="8"/>
      <c r="EQ100" s="3"/>
      <c r="ER100" s="3"/>
      <c r="ES100" s="3"/>
      <c r="ET100" s="3"/>
      <c r="EU100" s="3"/>
      <c r="EV100" s="3"/>
      <c r="EW100" s="9"/>
      <c r="EX100" s="8"/>
      <c r="EY100" s="3"/>
      <c r="EZ100" s="3"/>
      <c r="FA100" s="3"/>
      <c r="FB100" s="3"/>
      <c r="FC100" s="3"/>
      <c r="FD100" s="3"/>
      <c r="FE100" s="9"/>
      <c r="FF100" s="8"/>
      <c r="FG100" s="3"/>
      <c r="FH100" s="3"/>
      <c r="FI100" s="3"/>
      <c r="FJ100" s="3"/>
      <c r="FK100" s="3"/>
      <c r="FL100" s="3"/>
      <c r="FM100" s="9"/>
      <c r="FN100" s="8"/>
      <c r="FO100" s="3"/>
    </row>
    <row r="101" spans="2:171" ht="8" customHeight="1" x14ac:dyDescent="0.2">
      <c r="B101" s="8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9">
        <v>0</v>
      </c>
      <c r="J101" s="8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9">
        <v>3</v>
      </c>
      <c r="R101" s="8">
        <v>0</v>
      </c>
      <c r="S101" s="3">
        <v>3</v>
      </c>
      <c r="T101" s="3">
        <v>3</v>
      </c>
      <c r="U101" s="3">
        <v>3</v>
      </c>
      <c r="V101" s="3">
        <v>3</v>
      </c>
      <c r="W101" s="3">
        <v>3</v>
      </c>
      <c r="X101" s="3">
        <v>0</v>
      </c>
      <c r="Y101" s="9">
        <v>0</v>
      </c>
      <c r="Z101" s="8">
        <v>3</v>
      </c>
      <c r="AA101" s="3">
        <v>3</v>
      </c>
      <c r="AB101" s="3">
        <v>2</v>
      </c>
      <c r="AC101" s="3">
        <v>0</v>
      </c>
      <c r="AD101" s="3">
        <v>0</v>
      </c>
      <c r="AE101" s="3">
        <v>3</v>
      </c>
      <c r="AF101" s="3">
        <v>1</v>
      </c>
      <c r="AG101" s="9">
        <v>3</v>
      </c>
      <c r="AH101" s="8">
        <v>0</v>
      </c>
      <c r="AI101" s="3">
        <v>0</v>
      </c>
      <c r="AJ101" s="3">
        <v>0</v>
      </c>
      <c r="AK101" s="3">
        <v>1</v>
      </c>
      <c r="AL101" s="3">
        <v>3</v>
      </c>
      <c r="AM101" s="3">
        <v>3</v>
      </c>
      <c r="AN101" s="3">
        <v>3</v>
      </c>
      <c r="AO101" s="9">
        <v>2</v>
      </c>
      <c r="AP101" s="8">
        <v>0</v>
      </c>
      <c r="AQ101" s="3">
        <v>0</v>
      </c>
      <c r="AR101" s="3">
        <v>0</v>
      </c>
      <c r="AS101" s="3">
        <v>0</v>
      </c>
      <c r="AT101" s="3">
        <v>1</v>
      </c>
      <c r="AU101" s="3">
        <v>3</v>
      </c>
      <c r="AV101" s="3">
        <v>3</v>
      </c>
      <c r="AW101" s="9">
        <v>3</v>
      </c>
      <c r="AX101" s="8">
        <v>1</v>
      </c>
      <c r="AY101" s="3">
        <v>0</v>
      </c>
      <c r="AZ101" s="3">
        <v>0</v>
      </c>
      <c r="BA101" s="3">
        <v>0</v>
      </c>
      <c r="BB101" s="3">
        <v>2</v>
      </c>
      <c r="BC101" s="3">
        <v>0</v>
      </c>
      <c r="BD101" s="3">
        <v>0</v>
      </c>
      <c r="BE101" s="9">
        <v>0</v>
      </c>
      <c r="BF101" s="8">
        <v>0</v>
      </c>
      <c r="BG101" s="3">
        <v>0</v>
      </c>
      <c r="BH101" s="3">
        <v>1</v>
      </c>
      <c r="BI101" s="3">
        <v>0</v>
      </c>
      <c r="BJ101" s="3">
        <v>0</v>
      </c>
      <c r="BK101" s="3">
        <v>0</v>
      </c>
      <c r="BL101" s="3">
        <v>0</v>
      </c>
      <c r="BM101" s="9">
        <v>3</v>
      </c>
      <c r="BN101" s="8">
        <v>0</v>
      </c>
      <c r="BO101" s="3">
        <v>2</v>
      </c>
      <c r="BP101" s="3">
        <v>0</v>
      </c>
      <c r="BQ101" s="3">
        <v>0</v>
      </c>
      <c r="BR101" s="3">
        <v>3</v>
      </c>
      <c r="BS101" s="3">
        <v>0</v>
      </c>
      <c r="BT101" s="3">
        <v>0</v>
      </c>
      <c r="BU101" s="9">
        <v>0</v>
      </c>
      <c r="BV101" s="8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9">
        <v>0</v>
      </c>
      <c r="CD101" s="8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9">
        <v>1</v>
      </c>
      <c r="CL101" s="8">
        <v>0</v>
      </c>
      <c r="CM101" s="3">
        <v>0</v>
      </c>
      <c r="CN101" s="3">
        <v>0</v>
      </c>
      <c r="CO101" s="3">
        <v>0</v>
      </c>
      <c r="CP101" s="3">
        <v>3</v>
      </c>
      <c r="CQ101" s="3">
        <v>3</v>
      </c>
      <c r="CR101" s="3">
        <v>3</v>
      </c>
      <c r="CS101" s="9">
        <v>3</v>
      </c>
      <c r="CT101" s="8">
        <v>1</v>
      </c>
      <c r="CU101" s="3">
        <v>0</v>
      </c>
      <c r="CV101" s="3">
        <v>0</v>
      </c>
      <c r="CW101" s="3">
        <v>0</v>
      </c>
      <c r="CX101" s="3">
        <v>2</v>
      </c>
      <c r="CY101" s="3">
        <v>0</v>
      </c>
      <c r="CZ101" s="3">
        <v>0</v>
      </c>
      <c r="DA101" s="9">
        <v>3</v>
      </c>
      <c r="DB101" s="8">
        <v>0</v>
      </c>
      <c r="DC101" s="3">
        <v>0</v>
      </c>
      <c r="DD101" s="3">
        <v>0</v>
      </c>
      <c r="DE101" s="3">
        <v>1</v>
      </c>
      <c r="DF101" s="3">
        <v>3</v>
      </c>
      <c r="DG101" s="3">
        <v>3</v>
      </c>
      <c r="DH101" s="3">
        <v>3</v>
      </c>
      <c r="DI101" s="9">
        <v>3</v>
      </c>
      <c r="DJ101" s="8">
        <v>3</v>
      </c>
      <c r="DK101" s="3">
        <v>3</v>
      </c>
      <c r="DL101" s="3">
        <v>2</v>
      </c>
      <c r="DM101" s="3">
        <v>3</v>
      </c>
      <c r="DN101" s="3">
        <v>2</v>
      </c>
      <c r="DO101" s="3">
        <v>0</v>
      </c>
      <c r="DP101" s="3">
        <v>1</v>
      </c>
      <c r="DQ101" s="9">
        <v>2</v>
      </c>
      <c r="DR101" s="8">
        <v>3</v>
      </c>
      <c r="DS101" s="3">
        <v>3</v>
      </c>
      <c r="DT101" s="3">
        <v>0</v>
      </c>
      <c r="DU101" s="3">
        <v>1</v>
      </c>
      <c r="DV101" s="3">
        <v>3</v>
      </c>
      <c r="DW101" s="3">
        <v>3</v>
      </c>
      <c r="DX101" s="3">
        <v>0</v>
      </c>
      <c r="DY101" s="9">
        <v>1</v>
      </c>
      <c r="DZ101" s="8"/>
      <c r="EA101" s="3"/>
      <c r="EB101" s="3"/>
      <c r="EC101" s="3"/>
      <c r="ED101" s="3"/>
      <c r="EE101" s="3"/>
      <c r="EF101" s="3"/>
      <c r="EG101" s="9"/>
      <c r="EH101" s="8"/>
      <c r="EI101" s="3"/>
      <c r="EJ101" s="3"/>
      <c r="EK101" s="3"/>
      <c r="EL101" s="3"/>
      <c r="EM101" s="3"/>
      <c r="EN101" s="3"/>
      <c r="EO101" s="9"/>
      <c r="EP101" s="8"/>
      <c r="EQ101" s="3"/>
      <c r="ER101" s="3"/>
      <c r="ES101" s="3"/>
      <c r="ET101" s="3"/>
      <c r="EU101" s="3"/>
      <c r="EV101" s="3"/>
      <c r="EW101" s="9"/>
      <c r="EX101" s="8"/>
      <c r="EY101" s="3"/>
      <c r="EZ101" s="3"/>
      <c r="FA101" s="3"/>
      <c r="FB101" s="3"/>
      <c r="FC101" s="3"/>
      <c r="FD101" s="3"/>
      <c r="FE101" s="9"/>
      <c r="FF101" s="8"/>
      <c r="FG101" s="3"/>
      <c r="FH101" s="3"/>
      <c r="FI101" s="3"/>
      <c r="FJ101" s="3"/>
      <c r="FK101" s="3"/>
      <c r="FL101" s="3"/>
      <c r="FM101" s="9"/>
      <c r="FN101" s="8"/>
      <c r="FO101" s="3"/>
    </row>
    <row r="102" spans="2:171" ht="8" customHeight="1" x14ac:dyDescent="0.2">
      <c r="B102" s="8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9">
        <v>0</v>
      </c>
      <c r="J102" s="8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9">
        <v>3</v>
      </c>
      <c r="R102" s="8">
        <v>0</v>
      </c>
      <c r="S102" s="3">
        <v>1</v>
      </c>
      <c r="T102" s="3">
        <v>1</v>
      </c>
      <c r="U102" s="3">
        <v>2</v>
      </c>
      <c r="V102" s="3">
        <v>3</v>
      </c>
      <c r="W102" s="3">
        <v>3</v>
      </c>
      <c r="X102" s="3">
        <v>2</v>
      </c>
      <c r="Y102" s="9">
        <v>1</v>
      </c>
      <c r="Z102" s="8">
        <v>3</v>
      </c>
      <c r="AA102" s="3">
        <v>3</v>
      </c>
      <c r="AB102" s="3">
        <v>2</v>
      </c>
      <c r="AC102" s="3">
        <v>0</v>
      </c>
      <c r="AD102" s="3">
        <v>3</v>
      </c>
      <c r="AE102" s="3">
        <v>3</v>
      </c>
      <c r="AF102" s="3">
        <v>0</v>
      </c>
      <c r="AG102" s="9">
        <v>3</v>
      </c>
      <c r="AH102" s="8">
        <v>0</v>
      </c>
      <c r="AI102" s="3">
        <v>0</v>
      </c>
      <c r="AJ102" s="3">
        <v>1</v>
      </c>
      <c r="AK102" s="3">
        <v>0</v>
      </c>
      <c r="AL102" s="3">
        <v>3</v>
      </c>
      <c r="AM102" s="3">
        <v>3</v>
      </c>
      <c r="AN102" s="3">
        <v>2</v>
      </c>
      <c r="AO102" s="9">
        <v>0</v>
      </c>
      <c r="AP102" s="8">
        <v>0</v>
      </c>
      <c r="AQ102" s="3">
        <v>0</v>
      </c>
      <c r="AR102" s="3">
        <v>0</v>
      </c>
      <c r="AS102" s="3">
        <v>0</v>
      </c>
      <c r="AT102" s="3">
        <v>1</v>
      </c>
      <c r="AU102" s="3">
        <v>3</v>
      </c>
      <c r="AV102" s="3">
        <v>3</v>
      </c>
      <c r="AW102" s="9">
        <v>3</v>
      </c>
      <c r="AX102" s="8">
        <v>1</v>
      </c>
      <c r="AY102" s="3">
        <v>0</v>
      </c>
      <c r="AZ102" s="3">
        <v>0</v>
      </c>
      <c r="BA102" s="3">
        <v>0</v>
      </c>
      <c r="BB102" s="3">
        <v>2</v>
      </c>
      <c r="BC102" s="3">
        <v>0</v>
      </c>
      <c r="BD102" s="3">
        <v>0</v>
      </c>
      <c r="BE102" s="9">
        <v>0</v>
      </c>
      <c r="BF102" s="8">
        <v>0</v>
      </c>
      <c r="BG102" s="3">
        <v>0</v>
      </c>
      <c r="BH102" s="3">
        <v>0</v>
      </c>
      <c r="BI102" s="3">
        <v>1</v>
      </c>
      <c r="BJ102" s="3">
        <v>0</v>
      </c>
      <c r="BK102" s="3">
        <v>0</v>
      </c>
      <c r="BL102" s="3">
        <v>0</v>
      </c>
      <c r="BM102" s="9">
        <v>0</v>
      </c>
      <c r="BN102" s="8">
        <v>0</v>
      </c>
      <c r="BO102" s="3">
        <v>0</v>
      </c>
      <c r="BP102" s="3">
        <v>0</v>
      </c>
      <c r="BQ102" s="3">
        <v>0</v>
      </c>
      <c r="BR102" s="3">
        <v>3</v>
      </c>
      <c r="BS102" s="3">
        <v>2</v>
      </c>
      <c r="BT102" s="3">
        <v>0</v>
      </c>
      <c r="BU102" s="9">
        <v>0</v>
      </c>
      <c r="BV102" s="8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9">
        <v>0</v>
      </c>
      <c r="CD102" s="8">
        <v>0</v>
      </c>
      <c r="CE102" s="3">
        <v>0</v>
      </c>
      <c r="CF102" s="3">
        <v>0</v>
      </c>
      <c r="CG102" s="3">
        <v>1</v>
      </c>
      <c r="CH102" s="3">
        <v>0</v>
      </c>
      <c r="CI102" s="3">
        <v>0</v>
      </c>
      <c r="CJ102" s="3">
        <v>0</v>
      </c>
      <c r="CK102" s="9">
        <v>0</v>
      </c>
      <c r="CL102" s="8">
        <v>2</v>
      </c>
      <c r="CM102" s="3">
        <v>0</v>
      </c>
      <c r="CN102" s="3">
        <v>0</v>
      </c>
      <c r="CO102" s="3">
        <v>0</v>
      </c>
      <c r="CP102" s="3">
        <v>1</v>
      </c>
      <c r="CQ102" s="3">
        <v>3</v>
      </c>
      <c r="CR102" s="3">
        <v>3</v>
      </c>
      <c r="CS102" s="9">
        <v>3</v>
      </c>
      <c r="CT102" s="8">
        <v>1</v>
      </c>
      <c r="CU102" s="3">
        <v>0</v>
      </c>
      <c r="CV102" s="3">
        <v>0</v>
      </c>
      <c r="CW102" s="3">
        <v>0</v>
      </c>
      <c r="CX102" s="3">
        <v>2</v>
      </c>
      <c r="CY102" s="3">
        <v>0</v>
      </c>
      <c r="CZ102" s="3">
        <v>0</v>
      </c>
      <c r="DA102" s="9">
        <v>3</v>
      </c>
      <c r="DB102" s="8">
        <v>0</v>
      </c>
      <c r="DC102" s="3">
        <v>0</v>
      </c>
      <c r="DD102" s="3">
        <v>0</v>
      </c>
      <c r="DE102" s="3">
        <v>1</v>
      </c>
      <c r="DF102" s="3">
        <v>3</v>
      </c>
      <c r="DG102" s="3">
        <v>3</v>
      </c>
      <c r="DH102" s="3">
        <v>3</v>
      </c>
      <c r="DI102" s="9">
        <v>3</v>
      </c>
      <c r="DJ102" s="8">
        <v>3</v>
      </c>
      <c r="DK102" s="3">
        <v>2</v>
      </c>
      <c r="DL102" s="3">
        <v>1</v>
      </c>
      <c r="DM102" s="3">
        <v>2</v>
      </c>
      <c r="DN102" s="3">
        <v>3</v>
      </c>
      <c r="DO102" s="3">
        <v>3</v>
      </c>
      <c r="DP102" s="3">
        <v>3</v>
      </c>
      <c r="DQ102" s="9">
        <v>2</v>
      </c>
      <c r="DR102" s="8">
        <v>1</v>
      </c>
      <c r="DS102" s="3">
        <v>1</v>
      </c>
      <c r="DT102" s="3">
        <v>2</v>
      </c>
      <c r="DU102" s="3">
        <v>3</v>
      </c>
      <c r="DV102" s="3">
        <v>1</v>
      </c>
      <c r="DW102" s="3">
        <v>1</v>
      </c>
      <c r="DX102" s="3">
        <v>2</v>
      </c>
      <c r="DY102" s="9">
        <v>3</v>
      </c>
      <c r="DZ102" s="8"/>
      <c r="EA102" s="3"/>
      <c r="EB102" s="3"/>
      <c r="EC102" s="3"/>
      <c r="ED102" s="3"/>
      <c r="EE102" s="3"/>
      <c r="EF102" s="3"/>
      <c r="EG102" s="9"/>
      <c r="EH102" s="8"/>
      <c r="EI102" s="3"/>
      <c r="EJ102" s="3"/>
      <c r="EK102" s="3"/>
      <c r="EL102" s="3"/>
      <c r="EM102" s="3"/>
      <c r="EN102" s="3"/>
      <c r="EO102" s="9"/>
      <c r="EP102" s="8"/>
      <c r="EQ102" s="3"/>
      <c r="ER102" s="3"/>
      <c r="ES102" s="3"/>
      <c r="ET102" s="3"/>
      <c r="EU102" s="3"/>
      <c r="EV102" s="3"/>
      <c r="EW102" s="9"/>
      <c r="EX102" s="8"/>
      <c r="EY102" s="3"/>
      <c r="EZ102" s="3"/>
      <c r="FA102" s="3"/>
      <c r="FB102" s="3"/>
      <c r="FC102" s="3"/>
      <c r="FD102" s="3"/>
      <c r="FE102" s="9"/>
      <c r="FF102" s="8"/>
      <c r="FG102" s="3"/>
      <c r="FH102" s="3"/>
      <c r="FI102" s="3"/>
      <c r="FJ102" s="3"/>
      <c r="FK102" s="3"/>
      <c r="FL102" s="3"/>
      <c r="FM102" s="9"/>
      <c r="FN102" s="8"/>
      <c r="FO102" s="3"/>
    </row>
    <row r="103" spans="2:171" ht="8" customHeight="1" x14ac:dyDescent="0.2">
      <c r="B103" s="8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9">
        <v>0</v>
      </c>
      <c r="J103" s="8">
        <v>0</v>
      </c>
      <c r="K103" s="3">
        <v>0</v>
      </c>
      <c r="L103" s="3">
        <v>0</v>
      </c>
      <c r="M103" s="3">
        <v>2</v>
      </c>
      <c r="N103" s="3">
        <v>0</v>
      </c>
      <c r="O103" s="3">
        <v>0</v>
      </c>
      <c r="P103" s="3">
        <v>0</v>
      </c>
      <c r="Q103" s="9">
        <v>1</v>
      </c>
      <c r="R103" s="8">
        <v>0</v>
      </c>
      <c r="S103" s="3">
        <v>1</v>
      </c>
      <c r="T103" s="3">
        <v>3</v>
      </c>
      <c r="U103" s="3">
        <v>3</v>
      </c>
      <c r="V103" s="3">
        <v>3</v>
      </c>
      <c r="W103" s="3">
        <v>3</v>
      </c>
      <c r="X103" s="3">
        <v>3</v>
      </c>
      <c r="Y103" s="9">
        <v>3</v>
      </c>
      <c r="Z103" s="8">
        <v>3</v>
      </c>
      <c r="AA103" s="3">
        <v>0</v>
      </c>
      <c r="AB103" s="3">
        <v>2</v>
      </c>
      <c r="AC103" s="3">
        <v>0</v>
      </c>
      <c r="AD103" s="3">
        <v>3</v>
      </c>
      <c r="AE103" s="3">
        <v>3</v>
      </c>
      <c r="AF103" s="3">
        <v>0</v>
      </c>
      <c r="AG103" s="9">
        <v>0</v>
      </c>
      <c r="AH103" s="8">
        <v>3</v>
      </c>
      <c r="AI103" s="3">
        <v>3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9">
        <v>0</v>
      </c>
      <c r="AP103" s="8">
        <v>0</v>
      </c>
      <c r="AQ103" s="3">
        <v>0</v>
      </c>
      <c r="AR103" s="3">
        <v>3</v>
      </c>
      <c r="AS103" s="3">
        <v>0</v>
      </c>
      <c r="AT103" s="3">
        <v>1</v>
      </c>
      <c r="AU103" s="3">
        <v>3</v>
      </c>
      <c r="AV103" s="3">
        <v>0</v>
      </c>
      <c r="AW103" s="9">
        <v>0</v>
      </c>
      <c r="AX103" s="8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9">
        <v>0</v>
      </c>
      <c r="BF103" s="8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9">
        <v>0</v>
      </c>
      <c r="BN103" s="8">
        <v>1</v>
      </c>
      <c r="BO103" s="3">
        <v>2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9">
        <v>0</v>
      </c>
      <c r="BV103" s="8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9">
        <v>0</v>
      </c>
      <c r="CD103" s="8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9">
        <v>0</v>
      </c>
      <c r="CL103" s="8">
        <v>0</v>
      </c>
      <c r="CM103" s="3">
        <v>0</v>
      </c>
      <c r="CN103" s="3">
        <v>1</v>
      </c>
      <c r="CO103" s="3">
        <v>2</v>
      </c>
      <c r="CP103" s="3">
        <v>0</v>
      </c>
      <c r="CQ103" s="3">
        <v>0</v>
      </c>
      <c r="CR103" s="3">
        <v>0</v>
      </c>
      <c r="CS103" s="9">
        <v>1</v>
      </c>
      <c r="CT103" s="8">
        <v>1</v>
      </c>
      <c r="CU103" s="3">
        <v>0</v>
      </c>
      <c r="CV103" s="3">
        <v>0</v>
      </c>
      <c r="CW103" s="3">
        <v>3</v>
      </c>
      <c r="CX103" s="3">
        <v>2</v>
      </c>
      <c r="CY103" s="3">
        <v>0</v>
      </c>
      <c r="CZ103" s="3">
        <v>0</v>
      </c>
      <c r="DA103" s="9">
        <v>0</v>
      </c>
      <c r="DB103" s="8">
        <v>0</v>
      </c>
      <c r="DC103" s="3">
        <v>0</v>
      </c>
      <c r="DD103" s="3">
        <v>0</v>
      </c>
      <c r="DE103" s="3">
        <v>0</v>
      </c>
      <c r="DF103" s="3">
        <v>3</v>
      </c>
      <c r="DG103" s="3">
        <v>3</v>
      </c>
      <c r="DH103" s="3">
        <v>3</v>
      </c>
      <c r="DI103" s="9">
        <v>3</v>
      </c>
      <c r="DJ103" s="8">
        <v>0</v>
      </c>
      <c r="DK103" s="3">
        <v>3</v>
      </c>
      <c r="DL103" s="3">
        <v>3</v>
      </c>
      <c r="DM103" s="3">
        <v>0</v>
      </c>
      <c r="DN103" s="3">
        <v>3</v>
      </c>
      <c r="DO103" s="3">
        <v>3</v>
      </c>
      <c r="DP103" s="3">
        <v>3</v>
      </c>
      <c r="DQ103" s="9">
        <v>2</v>
      </c>
      <c r="DR103" s="8">
        <v>1</v>
      </c>
      <c r="DS103" s="3">
        <v>1</v>
      </c>
      <c r="DT103" s="3">
        <v>1</v>
      </c>
      <c r="DU103" s="3">
        <v>1</v>
      </c>
      <c r="DV103" s="3">
        <v>1</v>
      </c>
      <c r="DW103" s="3">
        <v>1</v>
      </c>
      <c r="DX103" s="3">
        <v>1</v>
      </c>
      <c r="DY103" s="9">
        <v>1</v>
      </c>
      <c r="DZ103" s="8"/>
      <c r="EA103" s="3"/>
      <c r="EB103" s="3"/>
      <c r="EC103" s="3"/>
      <c r="ED103" s="3"/>
      <c r="EE103" s="3"/>
      <c r="EF103" s="3"/>
      <c r="EG103" s="9"/>
      <c r="EH103" s="8"/>
      <c r="EI103" s="3"/>
      <c r="EJ103" s="3"/>
      <c r="EK103" s="3"/>
      <c r="EL103" s="3"/>
      <c r="EM103" s="3"/>
      <c r="EN103" s="3"/>
      <c r="EO103" s="9"/>
      <c r="EP103" s="8"/>
      <c r="EQ103" s="3"/>
      <c r="ER103" s="3"/>
      <c r="ES103" s="3"/>
      <c r="ET103" s="3"/>
      <c r="EU103" s="3"/>
      <c r="EV103" s="3"/>
      <c r="EW103" s="9"/>
      <c r="EX103" s="8"/>
      <c r="EY103" s="3"/>
      <c r="EZ103" s="3"/>
      <c r="FA103" s="3"/>
      <c r="FB103" s="3"/>
      <c r="FC103" s="3"/>
      <c r="FD103" s="3"/>
      <c r="FE103" s="9"/>
      <c r="FF103" s="8"/>
      <c r="FG103" s="3"/>
      <c r="FH103" s="3"/>
      <c r="FI103" s="3"/>
      <c r="FJ103" s="3"/>
      <c r="FK103" s="3"/>
      <c r="FL103" s="3"/>
      <c r="FM103" s="9"/>
      <c r="FN103" s="8"/>
      <c r="FO103" s="3"/>
    </row>
    <row r="104" spans="2:171" ht="8" customHeight="1" x14ac:dyDescent="0.2">
      <c r="B104" s="8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9">
        <v>0</v>
      </c>
      <c r="J104" s="8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9">
        <v>1</v>
      </c>
      <c r="R104" s="8">
        <v>0</v>
      </c>
      <c r="S104" s="3">
        <v>1</v>
      </c>
      <c r="T104" s="3">
        <v>3</v>
      </c>
      <c r="U104" s="3">
        <v>2</v>
      </c>
      <c r="V104" s="3">
        <v>3</v>
      </c>
      <c r="W104" s="3">
        <v>3</v>
      </c>
      <c r="X104" s="3">
        <v>3</v>
      </c>
      <c r="Y104" s="9">
        <v>3</v>
      </c>
      <c r="Z104" s="8">
        <v>1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9">
        <v>0</v>
      </c>
      <c r="AH104" s="8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9">
        <v>0</v>
      </c>
      <c r="AP104" s="8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9">
        <v>0</v>
      </c>
      <c r="AX104" s="8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9">
        <v>0</v>
      </c>
      <c r="BF104" s="8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9">
        <v>0</v>
      </c>
      <c r="BN104" s="8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9">
        <v>0</v>
      </c>
      <c r="BV104" s="8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9">
        <v>0</v>
      </c>
      <c r="CD104" s="8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9">
        <v>0</v>
      </c>
      <c r="CL104" s="8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9">
        <v>0</v>
      </c>
      <c r="CT104" s="8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9">
        <v>0</v>
      </c>
      <c r="DB104" s="8">
        <v>0</v>
      </c>
      <c r="DC104" s="3">
        <v>0</v>
      </c>
      <c r="DD104" s="3">
        <v>2</v>
      </c>
      <c r="DE104" s="3">
        <v>0</v>
      </c>
      <c r="DF104" s="3">
        <v>0</v>
      </c>
      <c r="DG104" s="3">
        <v>0</v>
      </c>
      <c r="DH104" s="3">
        <v>1</v>
      </c>
      <c r="DI104" s="9">
        <v>3</v>
      </c>
      <c r="DJ104" s="8">
        <v>0</v>
      </c>
      <c r="DK104" s="3">
        <v>0</v>
      </c>
      <c r="DL104" s="3">
        <v>1</v>
      </c>
      <c r="DM104" s="3">
        <v>2</v>
      </c>
      <c r="DN104" s="3">
        <v>3</v>
      </c>
      <c r="DO104" s="3">
        <v>3</v>
      </c>
      <c r="DP104" s="3">
        <v>3</v>
      </c>
      <c r="DQ104" s="9">
        <v>0</v>
      </c>
      <c r="DR104" s="8">
        <v>1</v>
      </c>
      <c r="DS104" s="3">
        <v>1</v>
      </c>
      <c r="DT104" s="3">
        <v>0</v>
      </c>
      <c r="DU104" s="3">
        <v>1</v>
      </c>
      <c r="DV104" s="3">
        <v>1</v>
      </c>
      <c r="DW104" s="3">
        <v>1</v>
      </c>
      <c r="DX104" s="3">
        <v>0</v>
      </c>
      <c r="DY104" s="9">
        <v>1</v>
      </c>
      <c r="DZ104" s="8"/>
      <c r="EA104" s="3"/>
      <c r="EB104" s="3"/>
      <c r="EC104" s="3"/>
      <c r="ED104" s="3"/>
      <c r="EE104" s="3"/>
      <c r="EF104" s="3"/>
      <c r="EG104" s="9"/>
      <c r="EH104" s="8"/>
      <c r="EI104" s="3"/>
      <c r="EJ104" s="3"/>
      <c r="EK104" s="3"/>
      <c r="EL104" s="3"/>
      <c r="EM104" s="3"/>
      <c r="EN104" s="3"/>
      <c r="EO104" s="9"/>
      <c r="EP104" s="8"/>
      <c r="EQ104" s="3"/>
      <c r="ER104" s="3"/>
      <c r="ES104" s="3"/>
      <c r="ET104" s="3"/>
      <c r="EU104" s="3"/>
      <c r="EV104" s="3"/>
      <c r="EW104" s="9"/>
      <c r="EX104" s="8"/>
      <c r="EY104" s="3"/>
      <c r="EZ104" s="3"/>
      <c r="FA104" s="3"/>
      <c r="FB104" s="3"/>
      <c r="FC104" s="3"/>
      <c r="FD104" s="3"/>
      <c r="FE104" s="9"/>
      <c r="FF104" s="8"/>
      <c r="FG104" s="3"/>
      <c r="FH104" s="3"/>
      <c r="FI104" s="3"/>
      <c r="FJ104" s="3"/>
      <c r="FK104" s="3"/>
      <c r="FL104" s="3"/>
      <c r="FM104" s="9"/>
      <c r="FN104" s="8"/>
      <c r="FO104" s="3"/>
    </row>
    <row r="105" spans="2:171" ht="8" customHeight="1" x14ac:dyDescent="0.2">
      <c r="B105" s="8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9">
        <v>0</v>
      </c>
      <c r="J105" s="8">
        <v>0</v>
      </c>
      <c r="K105" s="3">
        <v>0</v>
      </c>
      <c r="L105" s="3">
        <v>0</v>
      </c>
      <c r="M105" s="3">
        <v>1</v>
      </c>
      <c r="N105" s="3">
        <v>0</v>
      </c>
      <c r="O105" s="3">
        <v>0</v>
      </c>
      <c r="P105" s="3">
        <v>0</v>
      </c>
      <c r="Q105" s="9">
        <v>0</v>
      </c>
      <c r="R105" s="8">
        <v>0</v>
      </c>
      <c r="S105" s="3">
        <v>0</v>
      </c>
      <c r="T105" s="3">
        <v>3</v>
      </c>
      <c r="U105" s="3">
        <v>0</v>
      </c>
      <c r="V105" s="3">
        <v>3</v>
      </c>
      <c r="W105" s="3">
        <v>3</v>
      </c>
      <c r="X105" s="3">
        <v>3</v>
      </c>
      <c r="Y105" s="9">
        <v>3</v>
      </c>
      <c r="Z105" s="8">
        <v>0</v>
      </c>
      <c r="AA105" s="3">
        <v>0</v>
      </c>
      <c r="AB105" s="3">
        <v>0</v>
      </c>
      <c r="AC105" s="3">
        <v>0</v>
      </c>
      <c r="AD105" s="3">
        <v>3</v>
      </c>
      <c r="AE105" s="3">
        <v>0</v>
      </c>
      <c r="AF105" s="3">
        <v>0</v>
      </c>
      <c r="AG105" s="9">
        <v>0</v>
      </c>
      <c r="AH105" s="8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9">
        <v>0</v>
      </c>
      <c r="AP105" s="8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9">
        <v>0</v>
      </c>
      <c r="AX105" s="8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9">
        <v>0</v>
      </c>
      <c r="BF105" s="8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9">
        <v>0</v>
      </c>
      <c r="BN105" s="8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9">
        <v>0</v>
      </c>
      <c r="BV105" s="8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9">
        <v>0</v>
      </c>
      <c r="CD105" s="8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9">
        <v>0</v>
      </c>
      <c r="CL105" s="8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9">
        <v>0</v>
      </c>
      <c r="CT105" s="8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9">
        <v>0</v>
      </c>
      <c r="DB105" s="8">
        <v>0</v>
      </c>
      <c r="DC105" s="3">
        <v>0</v>
      </c>
      <c r="DD105" s="3">
        <v>2</v>
      </c>
      <c r="DE105" s="3">
        <v>0</v>
      </c>
      <c r="DF105" s="3">
        <v>0</v>
      </c>
      <c r="DG105" s="3">
        <v>0</v>
      </c>
      <c r="DH105" s="3">
        <v>1</v>
      </c>
      <c r="DI105" s="9">
        <v>3</v>
      </c>
      <c r="DJ105" s="8">
        <v>0</v>
      </c>
      <c r="DK105" s="3">
        <v>0</v>
      </c>
      <c r="DL105" s="3">
        <v>1</v>
      </c>
      <c r="DM105" s="3">
        <v>0</v>
      </c>
      <c r="DN105" s="3">
        <v>3</v>
      </c>
      <c r="DO105" s="3">
        <v>3</v>
      </c>
      <c r="DP105" s="3">
        <v>2</v>
      </c>
      <c r="DQ105" s="9">
        <v>0</v>
      </c>
      <c r="DR105" s="8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9">
        <v>0</v>
      </c>
      <c r="DZ105" s="8"/>
      <c r="EA105" s="3"/>
      <c r="EB105" s="3"/>
      <c r="EC105" s="3"/>
      <c r="ED105" s="3"/>
      <c r="EE105" s="3"/>
      <c r="EF105" s="3"/>
      <c r="EG105" s="9"/>
      <c r="EH105" s="8"/>
      <c r="EI105" s="3"/>
      <c r="EJ105" s="3"/>
      <c r="EK105" s="3"/>
      <c r="EL105" s="3"/>
      <c r="EM105" s="3"/>
      <c r="EN105" s="3"/>
      <c r="EO105" s="9"/>
      <c r="EP105" s="8"/>
      <c r="EQ105" s="3"/>
      <c r="ER105" s="3"/>
      <c r="ES105" s="3"/>
      <c r="ET105" s="3"/>
      <c r="EU105" s="3"/>
      <c r="EV105" s="3"/>
      <c r="EW105" s="9"/>
      <c r="EX105" s="8"/>
      <c r="EY105" s="3"/>
      <c r="EZ105" s="3"/>
      <c r="FA105" s="3"/>
      <c r="FB105" s="3"/>
      <c r="FC105" s="3"/>
      <c r="FD105" s="3"/>
      <c r="FE105" s="9"/>
      <c r="FF105" s="8"/>
      <c r="FG105" s="3"/>
      <c r="FH105" s="3"/>
      <c r="FI105" s="3"/>
      <c r="FJ105" s="3"/>
      <c r="FK105" s="3"/>
      <c r="FL105" s="3"/>
      <c r="FM105" s="9"/>
      <c r="FN105" s="8"/>
      <c r="FO105" s="3"/>
    </row>
    <row r="106" spans="2:171" ht="8" customHeight="1" x14ac:dyDescent="0.2">
      <c r="B106" s="10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2">
        <v>0</v>
      </c>
      <c r="J106" s="10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2">
        <v>0</v>
      </c>
      <c r="R106" s="10">
        <v>0</v>
      </c>
      <c r="S106" s="11">
        <v>0</v>
      </c>
      <c r="T106" s="11">
        <v>0</v>
      </c>
      <c r="U106" s="11">
        <v>0</v>
      </c>
      <c r="V106" s="11">
        <v>3</v>
      </c>
      <c r="W106" s="11">
        <v>3</v>
      </c>
      <c r="X106" s="11">
        <v>3</v>
      </c>
      <c r="Y106" s="12">
        <v>3</v>
      </c>
      <c r="Z106" s="10">
        <v>0</v>
      </c>
      <c r="AA106" s="11">
        <v>2</v>
      </c>
      <c r="AB106" s="11">
        <v>0</v>
      </c>
      <c r="AC106" s="11">
        <v>0</v>
      </c>
      <c r="AD106" s="11">
        <v>3</v>
      </c>
      <c r="AE106" s="11">
        <v>0</v>
      </c>
      <c r="AF106" s="11">
        <v>0</v>
      </c>
      <c r="AG106" s="12">
        <v>0</v>
      </c>
      <c r="AH106" s="10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2">
        <v>0</v>
      </c>
      <c r="AP106" s="10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2">
        <v>0</v>
      </c>
      <c r="AX106" s="10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2">
        <v>0</v>
      </c>
      <c r="BF106" s="10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2">
        <v>0</v>
      </c>
      <c r="BN106" s="10">
        <v>0</v>
      </c>
      <c r="BO106" s="11">
        <v>0</v>
      </c>
      <c r="BP106" s="11">
        <v>0</v>
      </c>
      <c r="BQ106" s="11">
        <v>0</v>
      </c>
      <c r="BR106" s="11">
        <v>0</v>
      </c>
      <c r="BS106" s="11">
        <v>0</v>
      </c>
      <c r="BT106" s="11">
        <v>0</v>
      </c>
      <c r="BU106" s="12">
        <v>0</v>
      </c>
      <c r="BV106" s="10">
        <v>0</v>
      </c>
      <c r="BW106" s="11">
        <v>0</v>
      </c>
      <c r="BX106" s="11">
        <v>0</v>
      </c>
      <c r="BY106" s="11">
        <v>0</v>
      </c>
      <c r="BZ106" s="11">
        <v>0</v>
      </c>
      <c r="CA106" s="11">
        <v>0</v>
      </c>
      <c r="CB106" s="11">
        <v>0</v>
      </c>
      <c r="CC106" s="12">
        <v>0</v>
      </c>
      <c r="CD106" s="10">
        <v>0</v>
      </c>
      <c r="CE106" s="11">
        <v>0</v>
      </c>
      <c r="CF106" s="11">
        <v>0</v>
      </c>
      <c r="CG106" s="11">
        <v>0</v>
      </c>
      <c r="CH106" s="11">
        <v>0</v>
      </c>
      <c r="CI106" s="11">
        <v>0</v>
      </c>
      <c r="CJ106" s="11">
        <v>0</v>
      </c>
      <c r="CK106" s="12">
        <v>0</v>
      </c>
      <c r="CL106" s="10">
        <v>0</v>
      </c>
      <c r="CM106" s="11">
        <v>0</v>
      </c>
      <c r="CN106" s="11">
        <v>0</v>
      </c>
      <c r="CO106" s="11">
        <v>0</v>
      </c>
      <c r="CP106" s="11">
        <v>0</v>
      </c>
      <c r="CQ106" s="11">
        <v>0</v>
      </c>
      <c r="CR106" s="11">
        <v>0</v>
      </c>
      <c r="CS106" s="12">
        <v>0</v>
      </c>
      <c r="CT106" s="10">
        <v>0</v>
      </c>
      <c r="CU106" s="11">
        <v>0</v>
      </c>
      <c r="CV106" s="11">
        <v>0</v>
      </c>
      <c r="CW106" s="11">
        <v>0</v>
      </c>
      <c r="CX106" s="11">
        <v>0</v>
      </c>
      <c r="CY106" s="11">
        <v>0</v>
      </c>
      <c r="CZ106" s="11">
        <v>0</v>
      </c>
      <c r="DA106" s="12">
        <v>0</v>
      </c>
      <c r="DB106" s="10">
        <v>0</v>
      </c>
      <c r="DC106" s="11">
        <v>0</v>
      </c>
      <c r="DD106" s="11">
        <v>2</v>
      </c>
      <c r="DE106" s="11">
        <v>0</v>
      </c>
      <c r="DF106" s="11">
        <v>0</v>
      </c>
      <c r="DG106" s="11">
        <v>0</v>
      </c>
      <c r="DH106" s="11">
        <v>1</v>
      </c>
      <c r="DI106" s="12">
        <v>3</v>
      </c>
      <c r="DJ106" s="10">
        <v>0</v>
      </c>
      <c r="DK106" s="11">
        <v>0</v>
      </c>
      <c r="DL106" s="11">
        <v>0</v>
      </c>
      <c r="DM106" s="11">
        <v>0</v>
      </c>
      <c r="DN106" s="11">
        <v>3</v>
      </c>
      <c r="DO106" s="11">
        <v>3</v>
      </c>
      <c r="DP106" s="11">
        <v>2</v>
      </c>
      <c r="DQ106" s="12">
        <v>0</v>
      </c>
      <c r="DR106" s="10">
        <v>0</v>
      </c>
      <c r="DS106" s="11">
        <v>0</v>
      </c>
      <c r="DT106" s="11">
        <v>0</v>
      </c>
      <c r="DU106" s="11">
        <v>0</v>
      </c>
      <c r="DV106" s="11">
        <v>0</v>
      </c>
      <c r="DW106" s="11">
        <v>0</v>
      </c>
      <c r="DX106" s="11">
        <v>0</v>
      </c>
      <c r="DY106" s="12">
        <v>0</v>
      </c>
      <c r="DZ106" s="10"/>
      <c r="EA106" s="11"/>
      <c r="EB106" s="11"/>
      <c r="EC106" s="11"/>
      <c r="ED106" s="11"/>
      <c r="EE106" s="11"/>
      <c r="EF106" s="11"/>
      <c r="EG106" s="12"/>
      <c r="EH106" s="10"/>
      <c r="EI106" s="11"/>
      <c r="EJ106" s="11"/>
      <c r="EK106" s="11"/>
      <c r="EL106" s="11"/>
      <c r="EM106" s="11"/>
      <c r="EN106" s="11"/>
      <c r="EO106" s="12"/>
      <c r="EP106" s="10"/>
      <c r="EQ106" s="11"/>
      <c r="ER106" s="11"/>
      <c r="ES106" s="11"/>
      <c r="ET106" s="11"/>
      <c r="EU106" s="11"/>
      <c r="EV106" s="11"/>
      <c r="EW106" s="12"/>
      <c r="EX106" s="10"/>
      <c r="EY106" s="11"/>
      <c r="EZ106" s="11"/>
      <c r="FA106" s="11"/>
      <c r="FB106" s="11"/>
      <c r="FC106" s="11"/>
      <c r="FD106" s="11"/>
      <c r="FE106" s="12"/>
      <c r="FF106" s="10"/>
      <c r="FG106" s="11"/>
      <c r="FH106" s="11"/>
      <c r="FI106" s="11"/>
      <c r="FJ106" s="11"/>
      <c r="FK106" s="11"/>
      <c r="FL106" s="11"/>
      <c r="FM106" s="12"/>
      <c r="FN106" s="10"/>
      <c r="FO106" s="11"/>
    </row>
    <row r="107" spans="2:171" ht="8" customHeight="1" x14ac:dyDescent="0.2"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7">
        <v>0</v>
      </c>
      <c r="J107" s="5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7">
        <v>0</v>
      </c>
      <c r="R107" s="5">
        <v>2</v>
      </c>
      <c r="S107" s="6">
        <v>0</v>
      </c>
      <c r="T107" s="6">
        <v>0</v>
      </c>
      <c r="U107" s="6">
        <v>0</v>
      </c>
      <c r="V107" s="6">
        <v>1</v>
      </c>
      <c r="W107" s="6">
        <v>3</v>
      </c>
      <c r="X107" s="6">
        <v>3</v>
      </c>
      <c r="Y107" s="7">
        <v>3</v>
      </c>
      <c r="Z107" s="5">
        <v>0</v>
      </c>
      <c r="AA107" s="6">
        <v>2</v>
      </c>
      <c r="AB107" s="6">
        <v>0</v>
      </c>
      <c r="AC107" s="6">
        <v>0</v>
      </c>
      <c r="AD107" s="6">
        <v>3</v>
      </c>
      <c r="AE107" s="6">
        <v>0</v>
      </c>
      <c r="AF107" s="6">
        <v>0</v>
      </c>
      <c r="AG107" s="7">
        <v>0</v>
      </c>
      <c r="AH107" s="5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7">
        <v>0</v>
      </c>
      <c r="AP107" s="5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7">
        <v>0</v>
      </c>
      <c r="AX107" s="5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7">
        <v>0</v>
      </c>
      <c r="BF107" s="5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7">
        <v>0</v>
      </c>
      <c r="BN107" s="5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7">
        <v>0</v>
      </c>
      <c r="BV107" s="5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7">
        <v>0</v>
      </c>
      <c r="CD107" s="5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7">
        <v>0</v>
      </c>
      <c r="CL107" s="5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7">
        <v>0</v>
      </c>
      <c r="CT107" s="5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7">
        <v>0</v>
      </c>
      <c r="DB107" s="5">
        <v>0</v>
      </c>
      <c r="DC107" s="6">
        <v>0</v>
      </c>
      <c r="DD107" s="6">
        <v>1</v>
      </c>
      <c r="DE107" s="6">
        <v>0</v>
      </c>
      <c r="DF107" s="6">
        <v>0</v>
      </c>
      <c r="DG107" s="6">
        <v>0</v>
      </c>
      <c r="DH107" s="6">
        <v>0</v>
      </c>
      <c r="DI107" s="7">
        <v>3</v>
      </c>
      <c r="DJ107" s="5">
        <v>0</v>
      </c>
      <c r="DK107" s="6">
        <v>0</v>
      </c>
      <c r="DL107" s="6">
        <v>0</v>
      </c>
      <c r="DM107" s="6">
        <v>0</v>
      </c>
      <c r="DN107" s="6">
        <v>3</v>
      </c>
      <c r="DO107" s="6">
        <v>3</v>
      </c>
      <c r="DP107" s="6">
        <v>2</v>
      </c>
      <c r="DQ107" s="7">
        <v>0</v>
      </c>
      <c r="DR107" s="5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7">
        <v>0</v>
      </c>
      <c r="DZ107" s="5"/>
      <c r="EA107" s="6"/>
      <c r="EB107" s="6"/>
      <c r="EC107" s="6"/>
      <c r="ED107" s="6"/>
      <c r="EE107" s="6"/>
      <c r="EF107" s="6"/>
      <c r="EG107" s="7"/>
      <c r="EH107" s="5"/>
      <c r="EI107" s="6"/>
      <c r="EJ107" s="6"/>
      <c r="EK107" s="6"/>
      <c r="EL107" s="6"/>
      <c r="EM107" s="6"/>
      <c r="EN107" s="6"/>
      <c r="EO107" s="7"/>
      <c r="EP107" s="5"/>
      <c r="EQ107" s="6"/>
      <c r="ER107" s="6"/>
      <c r="ES107" s="6"/>
      <c r="ET107" s="6"/>
      <c r="EU107" s="6"/>
      <c r="EV107" s="6"/>
      <c r="EW107" s="7"/>
      <c r="EX107" s="5"/>
      <c r="EY107" s="6"/>
      <c r="EZ107" s="6"/>
      <c r="FA107" s="6"/>
      <c r="FB107" s="6"/>
      <c r="FC107" s="6"/>
      <c r="FD107" s="6"/>
      <c r="FE107" s="7"/>
      <c r="FF107" s="5"/>
      <c r="FG107" s="6"/>
      <c r="FH107" s="6"/>
      <c r="FI107" s="6"/>
      <c r="FJ107" s="6"/>
      <c r="FK107" s="6"/>
      <c r="FL107" s="6"/>
      <c r="FM107" s="7"/>
      <c r="FN107" s="5"/>
      <c r="FO107" s="6"/>
    </row>
    <row r="108" spans="2:171" ht="8" customHeight="1" x14ac:dyDescent="0.2">
      <c r="B108" s="8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9">
        <v>0</v>
      </c>
      <c r="J108" s="8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9">
        <v>0</v>
      </c>
      <c r="R108" s="8">
        <v>0</v>
      </c>
      <c r="S108" s="3">
        <v>0</v>
      </c>
      <c r="T108" s="3">
        <v>0</v>
      </c>
      <c r="U108" s="3">
        <v>1</v>
      </c>
      <c r="V108" s="3">
        <v>1</v>
      </c>
      <c r="W108" s="3">
        <v>3</v>
      </c>
      <c r="X108" s="3">
        <v>3</v>
      </c>
      <c r="Y108" s="9">
        <v>2</v>
      </c>
      <c r="Z108" s="8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9">
        <v>0</v>
      </c>
      <c r="AH108" s="8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9">
        <v>0</v>
      </c>
      <c r="AP108" s="8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9">
        <v>0</v>
      </c>
      <c r="AX108" s="8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9">
        <v>0</v>
      </c>
      <c r="BF108" s="8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9">
        <v>0</v>
      </c>
      <c r="BN108" s="8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9">
        <v>0</v>
      </c>
      <c r="BV108" s="8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9">
        <v>0</v>
      </c>
      <c r="CD108" s="8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9">
        <v>0</v>
      </c>
      <c r="CL108" s="8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9">
        <v>0</v>
      </c>
      <c r="CT108" s="8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9">
        <v>0</v>
      </c>
      <c r="DB108" s="8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9">
        <v>0</v>
      </c>
      <c r="DJ108" s="8">
        <v>3</v>
      </c>
      <c r="DK108" s="3">
        <v>0</v>
      </c>
      <c r="DL108" s="3">
        <v>2</v>
      </c>
      <c r="DM108" s="3">
        <v>0</v>
      </c>
      <c r="DN108" s="3">
        <v>0</v>
      </c>
      <c r="DO108" s="3">
        <v>3</v>
      </c>
      <c r="DP108" s="3">
        <v>0</v>
      </c>
      <c r="DQ108" s="9">
        <v>0</v>
      </c>
      <c r="DR108" s="8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9">
        <v>0</v>
      </c>
      <c r="DZ108" s="8"/>
      <c r="EA108" s="3"/>
      <c r="EB108" s="3"/>
      <c r="EC108" s="3"/>
      <c r="ED108" s="3"/>
      <c r="EE108" s="3"/>
      <c r="EF108" s="3"/>
      <c r="EG108" s="9"/>
      <c r="EH108" s="8"/>
      <c r="EI108" s="3"/>
      <c r="EJ108" s="3"/>
      <c r="EK108" s="3"/>
      <c r="EL108" s="3"/>
      <c r="EM108" s="3"/>
      <c r="EN108" s="3"/>
      <c r="EO108" s="9"/>
      <c r="EP108" s="8"/>
      <c r="EQ108" s="3"/>
      <c r="ER108" s="3"/>
      <c r="ES108" s="3"/>
      <c r="ET108" s="3"/>
      <c r="EU108" s="3"/>
      <c r="EV108" s="3"/>
      <c r="EW108" s="9"/>
      <c r="EX108" s="8"/>
      <c r="EY108" s="3"/>
      <c r="EZ108" s="3"/>
      <c r="FA108" s="3"/>
      <c r="FB108" s="3"/>
      <c r="FC108" s="3"/>
      <c r="FD108" s="3"/>
      <c r="FE108" s="9"/>
      <c r="FF108" s="8"/>
      <c r="FG108" s="3"/>
      <c r="FH108" s="3"/>
      <c r="FI108" s="3"/>
      <c r="FJ108" s="3"/>
      <c r="FK108" s="3"/>
      <c r="FL108" s="3"/>
      <c r="FM108" s="9"/>
      <c r="FN108" s="8"/>
      <c r="FO108" s="3"/>
    </row>
    <row r="109" spans="2:171" ht="8" customHeight="1" x14ac:dyDescent="0.2">
      <c r="B109" s="8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9">
        <v>0</v>
      </c>
      <c r="J109" s="8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9">
        <v>0</v>
      </c>
      <c r="R109" s="8">
        <v>1</v>
      </c>
      <c r="S109" s="3">
        <v>0</v>
      </c>
      <c r="T109" s="3">
        <v>2</v>
      </c>
      <c r="U109" s="3">
        <v>0</v>
      </c>
      <c r="V109" s="3">
        <v>0</v>
      </c>
      <c r="W109" s="3">
        <v>3</v>
      </c>
      <c r="X109" s="3">
        <v>0</v>
      </c>
      <c r="Y109" s="9">
        <v>0</v>
      </c>
      <c r="Z109" s="8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9">
        <v>0</v>
      </c>
      <c r="AH109" s="8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9">
        <v>0</v>
      </c>
      <c r="AP109" s="8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9">
        <v>0</v>
      </c>
      <c r="AX109" s="8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9">
        <v>0</v>
      </c>
      <c r="BF109" s="8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9">
        <v>0</v>
      </c>
      <c r="BN109" s="8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9">
        <v>0</v>
      </c>
      <c r="BV109" s="8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9">
        <v>0</v>
      </c>
      <c r="CD109" s="8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9">
        <v>0</v>
      </c>
      <c r="CL109" s="8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9">
        <v>0</v>
      </c>
      <c r="CT109" s="8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9">
        <v>0</v>
      </c>
      <c r="DB109" s="8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9">
        <v>0</v>
      </c>
      <c r="DJ109" s="8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9">
        <v>0</v>
      </c>
      <c r="DR109" s="8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9">
        <v>0</v>
      </c>
      <c r="DZ109" s="8"/>
      <c r="EA109" s="3"/>
      <c r="EB109" s="3"/>
      <c r="EC109" s="3"/>
      <c r="ED109" s="3"/>
      <c r="EE109" s="3"/>
      <c r="EF109" s="3"/>
      <c r="EG109" s="9"/>
      <c r="EH109" s="8"/>
      <c r="EI109" s="3"/>
      <c r="EJ109" s="3"/>
      <c r="EK109" s="3"/>
      <c r="EL109" s="3"/>
      <c r="EM109" s="3"/>
      <c r="EN109" s="3"/>
      <c r="EO109" s="9"/>
      <c r="EP109" s="8"/>
      <c r="EQ109" s="3"/>
      <c r="ER109" s="3"/>
      <c r="ES109" s="3"/>
      <c r="ET109" s="3"/>
      <c r="EU109" s="3"/>
      <c r="EV109" s="3"/>
      <c r="EW109" s="9"/>
      <c r="EX109" s="8"/>
      <c r="EY109" s="3"/>
      <c r="EZ109" s="3"/>
      <c r="FA109" s="3"/>
      <c r="FB109" s="3"/>
      <c r="FC109" s="3"/>
      <c r="FD109" s="3"/>
      <c r="FE109" s="9"/>
      <c r="FF109" s="8"/>
      <c r="FG109" s="3"/>
      <c r="FH109" s="3"/>
      <c r="FI109" s="3"/>
      <c r="FJ109" s="3"/>
      <c r="FK109" s="3"/>
      <c r="FL109" s="3"/>
      <c r="FM109" s="9"/>
      <c r="FN109" s="8"/>
      <c r="FO109" s="3"/>
    </row>
    <row r="110" spans="2:171" ht="8" customHeight="1" x14ac:dyDescent="0.2">
      <c r="B110" s="8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9">
        <v>0</v>
      </c>
      <c r="J110" s="8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9">
        <v>0</v>
      </c>
      <c r="R110" s="8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9">
        <v>0</v>
      </c>
      <c r="Z110" s="8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9">
        <v>0</v>
      </c>
      <c r="AH110" s="8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9">
        <v>0</v>
      </c>
      <c r="AP110" s="8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9">
        <v>0</v>
      </c>
      <c r="AX110" s="8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9">
        <v>0</v>
      </c>
      <c r="BF110" s="8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9">
        <v>0</v>
      </c>
      <c r="BN110" s="8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9">
        <v>0</v>
      </c>
      <c r="BV110" s="8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9">
        <v>0</v>
      </c>
      <c r="CD110" s="8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9">
        <v>0</v>
      </c>
      <c r="CL110" s="8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9">
        <v>0</v>
      </c>
      <c r="CT110" s="8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9">
        <v>0</v>
      </c>
      <c r="DB110" s="8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9">
        <v>0</v>
      </c>
      <c r="DJ110" s="8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9">
        <v>0</v>
      </c>
      <c r="DR110" s="8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9">
        <v>0</v>
      </c>
      <c r="DZ110" s="8"/>
      <c r="EA110" s="3"/>
      <c r="EB110" s="3"/>
      <c r="EC110" s="3"/>
      <c r="ED110" s="3"/>
      <c r="EE110" s="3"/>
      <c r="EF110" s="3"/>
      <c r="EG110" s="9"/>
      <c r="EH110" s="8"/>
      <c r="EI110" s="3"/>
      <c r="EJ110" s="3"/>
      <c r="EK110" s="3"/>
      <c r="EL110" s="3"/>
      <c r="EM110" s="3"/>
      <c r="EN110" s="3"/>
      <c r="EO110" s="9"/>
      <c r="EP110" s="8"/>
      <c r="EQ110" s="3"/>
      <c r="ER110" s="3"/>
      <c r="ES110" s="3"/>
      <c r="ET110" s="3"/>
      <c r="EU110" s="3"/>
      <c r="EV110" s="3"/>
      <c r="EW110" s="9"/>
      <c r="EX110" s="8"/>
      <c r="EY110" s="3"/>
      <c r="EZ110" s="3"/>
      <c r="FA110" s="3"/>
      <c r="FB110" s="3"/>
      <c r="FC110" s="3"/>
      <c r="FD110" s="3"/>
      <c r="FE110" s="9"/>
      <c r="FF110" s="8"/>
      <c r="FG110" s="3"/>
      <c r="FH110" s="3"/>
      <c r="FI110" s="3"/>
      <c r="FJ110" s="3"/>
      <c r="FK110" s="3"/>
      <c r="FL110" s="3"/>
      <c r="FM110" s="9"/>
      <c r="FN110" s="8"/>
      <c r="FO110" s="3"/>
    </row>
    <row r="111" spans="2:171" ht="8" customHeight="1" x14ac:dyDescent="0.2">
      <c r="B111" s="8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9">
        <v>0</v>
      </c>
      <c r="J111" s="8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9">
        <v>0</v>
      </c>
      <c r="R111" s="8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9">
        <v>0</v>
      </c>
      <c r="Z111" s="8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9">
        <v>0</v>
      </c>
      <c r="AH111" s="8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9">
        <v>0</v>
      </c>
      <c r="AP111" s="8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9">
        <v>0</v>
      </c>
      <c r="AX111" s="8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9">
        <v>0</v>
      </c>
      <c r="BF111" s="8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9">
        <v>0</v>
      </c>
      <c r="BN111" s="8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9">
        <v>0</v>
      </c>
      <c r="BV111" s="8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9">
        <v>0</v>
      </c>
      <c r="CD111" s="8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9">
        <v>0</v>
      </c>
      <c r="CL111" s="8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9">
        <v>0</v>
      </c>
      <c r="CT111" s="8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9">
        <v>0</v>
      </c>
      <c r="DB111" s="8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9">
        <v>0</v>
      </c>
      <c r="DJ111" s="8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9">
        <v>0</v>
      </c>
      <c r="DR111" s="8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9">
        <v>0</v>
      </c>
      <c r="DZ111" s="8"/>
      <c r="EA111" s="3"/>
      <c r="EB111" s="3"/>
      <c r="EC111" s="3"/>
      <c r="ED111" s="3"/>
      <c r="EE111" s="3"/>
      <c r="EF111" s="3"/>
      <c r="EG111" s="9"/>
      <c r="EH111" s="8"/>
      <c r="EI111" s="3"/>
      <c r="EJ111" s="3"/>
      <c r="EK111" s="3"/>
      <c r="EL111" s="3"/>
      <c r="EM111" s="3"/>
      <c r="EN111" s="3"/>
      <c r="EO111" s="9"/>
      <c r="EP111" s="8"/>
      <c r="EQ111" s="3"/>
      <c r="ER111" s="3"/>
      <c r="ES111" s="3"/>
      <c r="ET111" s="3"/>
      <c r="EU111" s="3"/>
      <c r="EV111" s="3"/>
      <c r="EW111" s="9"/>
      <c r="EX111" s="8"/>
      <c r="EY111" s="3"/>
      <c r="EZ111" s="3"/>
      <c r="FA111" s="3"/>
      <c r="FB111" s="3"/>
      <c r="FC111" s="3"/>
      <c r="FD111" s="3"/>
      <c r="FE111" s="9"/>
      <c r="FF111" s="8"/>
      <c r="FG111" s="3"/>
      <c r="FH111" s="3"/>
      <c r="FI111" s="3"/>
      <c r="FJ111" s="3"/>
      <c r="FK111" s="3"/>
      <c r="FL111" s="3"/>
      <c r="FM111" s="9"/>
      <c r="FN111" s="8"/>
      <c r="FO111" s="3"/>
    </row>
    <row r="112" spans="2:171" ht="8" customHeight="1" x14ac:dyDescent="0.2">
      <c r="B112" s="8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9">
        <v>0</v>
      </c>
      <c r="J112" s="8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9">
        <v>0</v>
      </c>
      <c r="R112" s="8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9">
        <v>0</v>
      </c>
      <c r="Z112" s="8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9">
        <v>0</v>
      </c>
      <c r="AH112" s="8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9">
        <v>0</v>
      </c>
      <c r="AP112" s="8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9">
        <v>0</v>
      </c>
      <c r="AX112" s="8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9">
        <v>0</v>
      </c>
      <c r="BF112" s="8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9">
        <v>0</v>
      </c>
      <c r="BN112" s="8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9">
        <v>0</v>
      </c>
      <c r="BV112" s="8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9">
        <v>0</v>
      </c>
      <c r="CD112" s="8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9">
        <v>0</v>
      </c>
      <c r="CL112" s="8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9">
        <v>0</v>
      </c>
      <c r="CT112" s="8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9">
        <v>0</v>
      </c>
      <c r="DB112" s="8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9">
        <v>0</v>
      </c>
      <c r="DJ112" s="8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9">
        <v>0</v>
      </c>
      <c r="DR112" s="8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9">
        <v>0</v>
      </c>
      <c r="DZ112" s="8"/>
      <c r="EA112" s="3"/>
      <c r="EB112" s="3"/>
      <c r="EC112" s="3"/>
      <c r="ED112" s="3"/>
      <c r="EE112" s="3"/>
      <c r="EF112" s="3"/>
      <c r="EG112" s="9"/>
      <c r="EH112" s="8"/>
      <c r="EI112" s="3"/>
      <c r="EJ112" s="3"/>
      <c r="EK112" s="3"/>
      <c r="EL112" s="3"/>
      <c r="EM112" s="3"/>
      <c r="EN112" s="3"/>
      <c r="EO112" s="9"/>
      <c r="EP112" s="8"/>
      <c r="EQ112" s="3"/>
      <c r="ER112" s="3"/>
      <c r="ES112" s="3"/>
      <c r="ET112" s="3"/>
      <c r="EU112" s="3"/>
      <c r="EV112" s="3"/>
      <c r="EW112" s="9"/>
      <c r="EX112" s="8"/>
      <c r="EY112" s="3"/>
      <c r="EZ112" s="3"/>
      <c r="FA112" s="3"/>
      <c r="FB112" s="3"/>
      <c r="FC112" s="3"/>
      <c r="FD112" s="3"/>
      <c r="FE112" s="9"/>
      <c r="FF112" s="8"/>
      <c r="FG112" s="3"/>
      <c r="FH112" s="3"/>
      <c r="FI112" s="3"/>
      <c r="FJ112" s="3"/>
      <c r="FK112" s="3"/>
      <c r="FL112" s="3"/>
      <c r="FM112" s="9"/>
      <c r="FN112" s="8"/>
      <c r="FO112" s="3"/>
    </row>
    <row r="113" spans="2:171" ht="8" customHeight="1" x14ac:dyDescent="0.2">
      <c r="B113" s="8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9">
        <v>0</v>
      </c>
      <c r="J113" s="8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9">
        <v>0</v>
      </c>
      <c r="R113" s="8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9">
        <v>0</v>
      </c>
      <c r="Z113" s="8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9">
        <v>0</v>
      </c>
      <c r="AH113" s="8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9">
        <v>0</v>
      </c>
      <c r="AP113" s="8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9">
        <v>0</v>
      </c>
      <c r="AX113" s="8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9">
        <v>0</v>
      </c>
      <c r="BF113" s="8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9">
        <v>0</v>
      </c>
      <c r="BN113" s="8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9">
        <v>0</v>
      </c>
      <c r="BV113" s="8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9">
        <v>0</v>
      </c>
      <c r="CD113" s="8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9">
        <v>0</v>
      </c>
      <c r="CL113" s="8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9">
        <v>0</v>
      </c>
      <c r="CT113" s="8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9">
        <v>0</v>
      </c>
      <c r="DB113" s="8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9">
        <v>0</v>
      </c>
      <c r="DJ113" s="8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9">
        <v>0</v>
      </c>
      <c r="DR113" s="8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9">
        <v>0</v>
      </c>
      <c r="DZ113" s="8"/>
      <c r="EA113" s="3"/>
      <c r="EB113" s="3"/>
      <c r="EC113" s="3"/>
      <c r="ED113" s="3"/>
      <c r="EE113" s="3"/>
      <c r="EF113" s="3"/>
      <c r="EG113" s="9"/>
      <c r="EH113" s="8"/>
      <c r="EI113" s="3"/>
      <c r="EJ113" s="3"/>
      <c r="EK113" s="3"/>
      <c r="EL113" s="3"/>
      <c r="EM113" s="3"/>
      <c r="EN113" s="3"/>
      <c r="EO113" s="9"/>
      <c r="EP113" s="8"/>
      <c r="EQ113" s="3"/>
      <c r="ER113" s="3"/>
      <c r="ES113" s="3"/>
      <c r="ET113" s="3"/>
      <c r="EU113" s="3"/>
      <c r="EV113" s="3"/>
      <c r="EW113" s="9"/>
      <c r="EX113" s="8"/>
      <c r="EY113" s="3"/>
      <c r="EZ113" s="3"/>
      <c r="FA113" s="3"/>
      <c r="FB113" s="3"/>
      <c r="FC113" s="3"/>
      <c r="FD113" s="3"/>
      <c r="FE113" s="9"/>
      <c r="FF113" s="8"/>
      <c r="FG113" s="3"/>
      <c r="FH113" s="3"/>
      <c r="FI113" s="3"/>
      <c r="FJ113" s="3"/>
      <c r="FK113" s="3"/>
      <c r="FL113" s="3"/>
      <c r="FM113" s="9"/>
      <c r="FN113" s="8"/>
      <c r="FO113" s="3"/>
    </row>
    <row r="114" spans="2:171" ht="8" customHeight="1" x14ac:dyDescent="0.2">
      <c r="B114" s="10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2">
        <v>0</v>
      </c>
      <c r="J114" s="10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2">
        <v>0</v>
      </c>
      <c r="R114" s="10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2">
        <v>0</v>
      </c>
      <c r="Z114" s="10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2">
        <v>0</v>
      </c>
      <c r="AH114" s="10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2">
        <v>0</v>
      </c>
      <c r="AP114" s="10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2">
        <v>0</v>
      </c>
      <c r="AX114" s="10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2">
        <v>0</v>
      </c>
      <c r="BF114" s="10">
        <v>0</v>
      </c>
      <c r="BG114" s="11">
        <v>0</v>
      </c>
      <c r="BH114" s="11">
        <v>0</v>
      </c>
      <c r="BI114" s="11">
        <v>0</v>
      </c>
      <c r="BJ114" s="11">
        <v>0</v>
      </c>
      <c r="BK114" s="11">
        <v>0</v>
      </c>
      <c r="BL114" s="11">
        <v>0</v>
      </c>
      <c r="BM114" s="12">
        <v>0</v>
      </c>
      <c r="BN114" s="10">
        <v>0</v>
      </c>
      <c r="BO114" s="11">
        <v>0</v>
      </c>
      <c r="BP114" s="11">
        <v>0</v>
      </c>
      <c r="BQ114" s="11">
        <v>0</v>
      </c>
      <c r="BR114" s="11">
        <v>0</v>
      </c>
      <c r="BS114" s="11">
        <v>0</v>
      </c>
      <c r="BT114" s="11">
        <v>0</v>
      </c>
      <c r="BU114" s="12">
        <v>0</v>
      </c>
      <c r="BV114" s="10">
        <v>0</v>
      </c>
      <c r="BW114" s="11">
        <v>0</v>
      </c>
      <c r="BX114" s="11">
        <v>0</v>
      </c>
      <c r="BY114" s="11">
        <v>0</v>
      </c>
      <c r="BZ114" s="11">
        <v>0</v>
      </c>
      <c r="CA114" s="11">
        <v>0</v>
      </c>
      <c r="CB114" s="11">
        <v>0</v>
      </c>
      <c r="CC114" s="12">
        <v>0</v>
      </c>
      <c r="CD114" s="10">
        <v>0</v>
      </c>
      <c r="CE114" s="11">
        <v>0</v>
      </c>
      <c r="CF114" s="11">
        <v>0</v>
      </c>
      <c r="CG114" s="11">
        <v>0</v>
      </c>
      <c r="CH114" s="11">
        <v>0</v>
      </c>
      <c r="CI114" s="11">
        <v>0</v>
      </c>
      <c r="CJ114" s="11">
        <v>0</v>
      </c>
      <c r="CK114" s="12">
        <v>0</v>
      </c>
      <c r="CL114" s="10">
        <v>0</v>
      </c>
      <c r="CM114" s="11">
        <v>0</v>
      </c>
      <c r="CN114" s="11">
        <v>0</v>
      </c>
      <c r="CO114" s="11">
        <v>0</v>
      </c>
      <c r="CP114" s="11">
        <v>0</v>
      </c>
      <c r="CQ114" s="11">
        <v>0</v>
      </c>
      <c r="CR114" s="11">
        <v>0</v>
      </c>
      <c r="CS114" s="12">
        <v>0</v>
      </c>
      <c r="CT114" s="10">
        <v>0</v>
      </c>
      <c r="CU114" s="11">
        <v>0</v>
      </c>
      <c r="CV114" s="11">
        <v>0</v>
      </c>
      <c r="CW114" s="11">
        <v>0</v>
      </c>
      <c r="CX114" s="11">
        <v>0</v>
      </c>
      <c r="CY114" s="11">
        <v>0</v>
      </c>
      <c r="CZ114" s="11">
        <v>0</v>
      </c>
      <c r="DA114" s="12">
        <v>0</v>
      </c>
      <c r="DB114" s="10">
        <v>0</v>
      </c>
      <c r="DC114" s="11">
        <v>0</v>
      </c>
      <c r="DD114" s="11">
        <v>0</v>
      </c>
      <c r="DE114" s="11">
        <v>0</v>
      </c>
      <c r="DF114" s="11">
        <v>0</v>
      </c>
      <c r="DG114" s="11">
        <v>0</v>
      </c>
      <c r="DH114" s="11">
        <v>0</v>
      </c>
      <c r="DI114" s="12">
        <v>0</v>
      </c>
      <c r="DJ114" s="10">
        <v>0</v>
      </c>
      <c r="DK114" s="11">
        <v>0</v>
      </c>
      <c r="DL114" s="11">
        <v>0</v>
      </c>
      <c r="DM114" s="11">
        <v>0</v>
      </c>
      <c r="DN114" s="11">
        <v>0</v>
      </c>
      <c r="DO114" s="11">
        <v>0</v>
      </c>
      <c r="DP114" s="11">
        <v>0</v>
      </c>
      <c r="DQ114" s="12">
        <v>0</v>
      </c>
      <c r="DR114" s="10">
        <v>0</v>
      </c>
      <c r="DS114" s="11">
        <v>0</v>
      </c>
      <c r="DT114" s="11">
        <v>0</v>
      </c>
      <c r="DU114" s="11">
        <v>0</v>
      </c>
      <c r="DV114" s="11">
        <v>0</v>
      </c>
      <c r="DW114" s="11">
        <v>0</v>
      </c>
      <c r="DX114" s="11">
        <v>0</v>
      </c>
      <c r="DY114" s="12">
        <v>0</v>
      </c>
      <c r="DZ114" s="10"/>
      <c r="EA114" s="11"/>
      <c r="EB114" s="11"/>
      <c r="EC114" s="11"/>
      <c r="ED114" s="11"/>
      <c r="EE114" s="11"/>
      <c r="EF114" s="11"/>
      <c r="EG114" s="12"/>
      <c r="EH114" s="10"/>
      <c r="EI114" s="11"/>
      <c r="EJ114" s="11"/>
      <c r="EK114" s="11"/>
      <c r="EL114" s="11"/>
      <c r="EM114" s="11"/>
      <c r="EN114" s="11"/>
      <c r="EO114" s="12"/>
      <c r="EP114" s="10"/>
      <c r="EQ114" s="11"/>
      <c r="ER114" s="11"/>
      <c r="ES114" s="11"/>
      <c r="ET114" s="11"/>
      <c r="EU114" s="11"/>
      <c r="EV114" s="11"/>
      <c r="EW114" s="12"/>
      <c r="EX114" s="10"/>
      <c r="EY114" s="11"/>
      <c r="EZ114" s="11"/>
      <c r="FA114" s="11"/>
      <c r="FB114" s="11"/>
      <c r="FC114" s="11"/>
      <c r="FD114" s="11"/>
      <c r="FE114" s="12"/>
      <c r="FF114" s="10"/>
      <c r="FG114" s="11"/>
      <c r="FH114" s="11"/>
      <c r="FI114" s="11"/>
      <c r="FJ114" s="11"/>
      <c r="FK114" s="11"/>
      <c r="FL114" s="11"/>
      <c r="FM114" s="12"/>
      <c r="FN114" s="10"/>
      <c r="FO114" s="11"/>
    </row>
  </sheetData>
  <mergeCells count="3">
    <mergeCell ref="J1:AW1"/>
    <mergeCell ref="BO1:DB1"/>
    <mergeCell ref="DT1:FG1"/>
  </mergeCells>
  <conditionalFormatting sqref="BG2:DJ57">
    <cfRule type="colorScale" priority="22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B2:BE9 B10:I57">
    <cfRule type="colorScale" priority="23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DL2:FO57">
    <cfRule type="colorScale" priority="21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B75:FO114 B59:DA66 DZ59:FO66 AH67:FO74">
    <cfRule type="colorScale" priority="18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DR59:DY66">
    <cfRule type="colorScale" priority="5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J10:BE57">
    <cfRule type="colorScale" priority="11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DB59:DI66">
    <cfRule type="colorScale" priority="7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DJ59:DQ66">
    <cfRule type="colorScale" priority="6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B67:I74">
    <cfRule type="colorScale" priority="4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J67:Q74">
    <cfRule type="colorScale" priority="3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R67:Y74">
    <cfRule type="colorScale" priority="2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Z67:AG74">
    <cfRule type="colorScale" priority="1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E7CF-7A43-3A4B-8E24-F9A260D61475}">
  <dimension ref="A1:H40"/>
  <sheetViews>
    <sheetView workbookViewId="0">
      <selection sqref="A1:H40"/>
    </sheetView>
  </sheetViews>
  <sheetFormatPr baseColWidth="10" defaultRowHeight="16" x14ac:dyDescent="0.2"/>
  <sheetData>
    <row r="1" spans="1: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>
        <v>0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</row>
    <row r="20" spans="1:8" x14ac:dyDescent="0.2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0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</row>
    <row r="28" spans="1:8" x14ac:dyDescent="0.2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</row>
    <row r="33" spans="1:8" x14ac:dyDescent="0.2">
      <c r="A33">
        <v>1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x14ac:dyDescent="0.2">
      <c r="A35">
        <v>1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</row>
    <row r="36" spans="1:8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1:8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</row>
    <row r="40" spans="1:8" x14ac:dyDescent="0.2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9EE-C226-9946-8125-2BE1BDF094D7}">
  <dimension ref="A1:A1792"/>
  <sheetViews>
    <sheetView tabSelected="1" workbookViewId="0">
      <selection activeCell="C10" sqref="C10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8</v>
      </c>
    </row>
    <row r="3" spans="1:1" x14ac:dyDescent="0.2">
      <c r="A3">
        <v>8</v>
      </c>
    </row>
    <row r="4" spans="1:1" x14ac:dyDescent="0.2">
      <c r="A4">
        <v>16</v>
      </c>
    </row>
    <row r="5" spans="1:1" x14ac:dyDescent="0.2">
      <c r="A5">
        <v>16</v>
      </c>
    </row>
    <row r="6" spans="1:1" x14ac:dyDescent="0.2">
      <c r="A6">
        <v>24</v>
      </c>
    </row>
    <row r="7" spans="1:1" x14ac:dyDescent="0.2">
      <c r="A7">
        <v>24</v>
      </c>
    </row>
    <row r="8" spans="1:1" x14ac:dyDescent="0.2">
      <c r="A8">
        <v>32</v>
      </c>
    </row>
    <row r="9" spans="1:1" x14ac:dyDescent="0.2">
      <c r="A9">
        <v>32</v>
      </c>
    </row>
    <row r="10" spans="1:1" x14ac:dyDescent="0.2">
      <c r="A10">
        <v>40</v>
      </c>
    </row>
    <row r="11" spans="1:1" x14ac:dyDescent="0.2">
      <c r="A11">
        <v>40</v>
      </c>
    </row>
    <row r="12" spans="1:1" x14ac:dyDescent="0.2">
      <c r="A12">
        <v>48</v>
      </c>
    </row>
    <row r="13" spans="1:1" x14ac:dyDescent="0.2">
      <c r="A13">
        <v>48</v>
      </c>
    </row>
    <row r="14" spans="1:1" x14ac:dyDescent="0.2">
      <c r="A14">
        <v>56</v>
      </c>
    </row>
    <row r="15" spans="1:1" x14ac:dyDescent="0.2">
      <c r="A15">
        <v>56</v>
      </c>
    </row>
    <row r="16" spans="1:1" x14ac:dyDescent="0.2">
      <c r="A16">
        <v>64</v>
      </c>
    </row>
    <row r="17" spans="1:1" x14ac:dyDescent="0.2">
      <c r="A17">
        <v>64</v>
      </c>
    </row>
    <row r="18" spans="1:1" x14ac:dyDescent="0.2">
      <c r="A18">
        <v>72</v>
      </c>
    </row>
    <row r="19" spans="1:1" x14ac:dyDescent="0.2">
      <c r="A19">
        <v>72</v>
      </c>
    </row>
    <row r="20" spans="1:1" x14ac:dyDescent="0.2">
      <c r="A20">
        <v>80</v>
      </c>
    </row>
    <row r="21" spans="1:1" x14ac:dyDescent="0.2">
      <c r="A21">
        <v>80</v>
      </c>
    </row>
    <row r="22" spans="1:1" x14ac:dyDescent="0.2">
      <c r="A22">
        <v>88</v>
      </c>
    </row>
    <row r="23" spans="1:1" x14ac:dyDescent="0.2">
      <c r="A23">
        <v>88</v>
      </c>
    </row>
    <row r="24" spans="1:1" x14ac:dyDescent="0.2">
      <c r="A24">
        <v>96</v>
      </c>
    </row>
    <row r="25" spans="1:1" x14ac:dyDescent="0.2">
      <c r="A25">
        <v>96</v>
      </c>
    </row>
    <row r="26" spans="1:1" x14ac:dyDescent="0.2">
      <c r="A26">
        <v>104</v>
      </c>
    </row>
    <row r="27" spans="1:1" x14ac:dyDescent="0.2">
      <c r="A27">
        <v>104</v>
      </c>
    </row>
    <row r="28" spans="1:1" x14ac:dyDescent="0.2">
      <c r="A28">
        <v>112</v>
      </c>
    </row>
    <row r="29" spans="1:1" x14ac:dyDescent="0.2">
      <c r="A29">
        <v>112</v>
      </c>
    </row>
    <row r="30" spans="1:1" x14ac:dyDescent="0.2">
      <c r="A30">
        <v>120</v>
      </c>
    </row>
    <row r="31" spans="1:1" x14ac:dyDescent="0.2">
      <c r="A31">
        <v>120</v>
      </c>
    </row>
    <row r="32" spans="1:1" x14ac:dyDescent="0.2">
      <c r="A32">
        <v>128</v>
      </c>
    </row>
    <row r="33" spans="1:1" x14ac:dyDescent="0.2">
      <c r="A33">
        <v>128</v>
      </c>
    </row>
    <row r="34" spans="1:1" x14ac:dyDescent="0.2">
      <c r="A34">
        <v>136</v>
      </c>
    </row>
    <row r="35" spans="1:1" x14ac:dyDescent="0.2">
      <c r="A35">
        <v>136</v>
      </c>
    </row>
    <row r="36" spans="1:1" x14ac:dyDescent="0.2">
      <c r="A36">
        <v>144</v>
      </c>
    </row>
    <row r="37" spans="1:1" x14ac:dyDescent="0.2">
      <c r="A37">
        <v>144</v>
      </c>
    </row>
    <row r="38" spans="1:1" x14ac:dyDescent="0.2">
      <c r="A38">
        <v>152</v>
      </c>
    </row>
    <row r="39" spans="1:1" x14ac:dyDescent="0.2">
      <c r="A39">
        <v>152</v>
      </c>
    </row>
    <row r="40" spans="1:1" x14ac:dyDescent="0.2">
      <c r="A40">
        <v>160</v>
      </c>
    </row>
    <row r="41" spans="1:1" x14ac:dyDescent="0.2">
      <c r="A41">
        <v>160</v>
      </c>
    </row>
    <row r="42" spans="1:1" x14ac:dyDescent="0.2">
      <c r="A42">
        <v>168</v>
      </c>
    </row>
    <row r="43" spans="1:1" x14ac:dyDescent="0.2">
      <c r="A43">
        <v>168</v>
      </c>
    </row>
    <row r="44" spans="1:1" x14ac:dyDescent="0.2">
      <c r="A44">
        <v>176</v>
      </c>
    </row>
    <row r="45" spans="1:1" x14ac:dyDescent="0.2">
      <c r="A45">
        <v>176</v>
      </c>
    </row>
    <row r="46" spans="1:1" x14ac:dyDescent="0.2">
      <c r="A46">
        <v>184</v>
      </c>
    </row>
    <row r="47" spans="1:1" x14ac:dyDescent="0.2">
      <c r="A47">
        <v>184</v>
      </c>
    </row>
    <row r="48" spans="1:1" x14ac:dyDescent="0.2">
      <c r="A48">
        <v>192</v>
      </c>
    </row>
    <row r="49" spans="1:1" x14ac:dyDescent="0.2">
      <c r="A49">
        <v>192</v>
      </c>
    </row>
    <row r="50" spans="1:1" x14ac:dyDescent="0.2">
      <c r="A50">
        <v>200</v>
      </c>
    </row>
    <row r="51" spans="1:1" x14ac:dyDescent="0.2">
      <c r="A51">
        <v>200</v>
      </c>
    </row>
    <row r="52" spans="1:1" x14ac:dyDescent="0.2">
      <c r="A52">
        <v>208</v>
      </c>
    </row>
    <row r="53" spans="1:1" x14ac:dyDescent="0.2">
      <c r="A53">
        <v>208</v>
      </c>
    </row>
    <row r="54" spans="1:1" x14ac:dyDescent="0.2">
      <c r="A54">
        <v>216</v>
      </c>
    </row>
    <row r="55" spans="1:1" x14ac:dyDescent="0.2">
      <c r="A55">
        <v>216</v>
      </c>
    </row>
    <row r="56" spans="1:1" x14ac:dyDescent="0.2">
      <c r="A56">
        <v>224</v>
      </c>
    </row>
    <row r="57" spans="1:1" x14ac:dyDescent="0.2">
      <c r="A57">
        <v>224</v>
      </c>
    </row>
    <row r="58" spans="1:1" x14ac:dyDescent="0.2">
      <c r="A58">
        <v>232</v>
      </c>
    </row>
    <row r="59" spans="1:1" x14ac:dyDescent="0.2">
      <c r="A59">
        <v>232</v>
      </c>
    </row>
    <row r="60" spans="1:1" x14ac:dyDescent="0.2">
      <c r="A60">
        <v>240</v>
      </c>
    </row>
    <row r="61" spans="1:1" x14ac:dyDescent="0.2">
      <c r="A61">
        <v>240</v>
      </c>
    </row>
    <row r="62" spans="1:1" x14ac:dyDescent="0.2">
      <c r="A62">
        <v>248</v>
      </c>
    </row>
    <row r="63" spans="1:1" x14ac:dyDescent="0.2">
      <c r="A63">
        <v>248</v>
      </c>
    </row>
    <row r="64" spans="1:1" x14ac:dyDescent="0.2">
      <c r="A64">
        <v>256</v>
      </c>
    </row>
    <row r="65" spans="1:1" x14ac:dyDescent="0.2">
      <c r="A65">
        <v>256</v>
      </c>
    </row>
    <row r="66" spans="1:1" x14ac:dyDescent="0.2">
      <c r="A66">
        <v>264</v>
      </c>
    </row>
    <row r="67" spans="1:1" x14ac:dyDescent="0.2">
      <c r="A67">
        <v>264</v>
      </c>
    </row>
    <row r="68" spans="1:1" x14ac:dyDescent="0.2">
      <c r="A68">
        <v>272</v>
      </c>
    </row>
    <row r="69" spans="1:1" x14ac:dyDescent="0.2">
      <c r="A69">
        <v>272</v>
      </c>
    </row>
    <row r="70" spans="1:1" x14ac:dyDescent="0.2">
      <c r="A70">
        <v>280</v>
      </c>
    </row>
    <row r="71" spans="1:1" x14ac:dyDescent="0.2">
      <c r="A71">
        <v>280</v>
      </c>
    </row>
    <row r="72" spans="1:1" x14ac:dyDescent="0.2">
      <c r="A72">
        <v>288</v>
      </c>
    </row>
    <row r="73" spans="1:1" x14ac:dyDescent="0.2">
      <c r="A73">
        <v>288</v>
      </c>
    </row>
    <row r="74" spans="1:1" x14ac:dyDescent="0.2">
      <c r="A74">
        <v>296</v>
      </c>
    </row>
    <row r="75" spans="1:1" x14ac:dyDescent="0.2">
      <c r="A75">
        <v>296</v>
      </c>
    </row>
    <row r="76" spans="1:1" x14ac:dyDescent="0.2">
      <c r="A76">
        <v>304</v>
      </c>
    </row>
    <row r="77" spans="1:1" x14ac:dyDescent="0.2">
      <c r="A77">
        <v>304</v>
      </c>
    </row>
    <row r="78" spans="1:1" x14ac:dyDescent="0.2">
      <c r="A78">
        <v>312</v>
      </c>
    </row>
    <row r="79" spans="1:1" x14ac:dyDescent="0.2">
      <c r="A79">
        <v>312</v>
      </c>
    </row>
    <row r="80" spans="1:1" x14ac:dyDescent="0.2">
      <c r="A80">
        <v>320</v>
      </c>
    </row>
    <row r="81" spans="1:1" x14ac:dyDescent="0.2">
      <c r="A81">
        <v>320</v>
      </c>
    </row>
    <row r="82" spans="1:1" x14ac:dyDescent="0.2">
      <c r="A82">
        <v>328</v>
      </c>
    </row>
    <row r="83" spans="1:1" x14ac:dyDescent="0.2">
      <c r="A83">
        <v>328</v>
      </c>
    </row>
    <row r="84" spans="1:1" x14ac:dyDescent="0.2">
      <c r="A84">
        <v>336</v>
      </c>
    </row>
    <row r="85" spans="1:1" x14ac:dyDescent="0.2">
      <c r="A85">
        <v>336</v>
      </c>
    </row>
    <row r="86" spans="1:1" x14ac:dyDescent="0.2">
      <c r="A86">
        <v>344</v>
      </c>
    </row>
    <row r="87" spans="1:1" x14ac:dyDescent="0.2">
      <c r="A87">
        <v>344</v>
      </c>
    </row>
    <row r="88" spans="1:1" x14ac:dyDescent="0.2">
      <c r="A88">
        <v>352</v>
      </c>
    </row>
    <row r="89" spans="1:1" x14ac:dyDescent="0.2">
      <c r="A89">
        <v>352</v>
      </c>
    </row>
    <row r="90" spans="1:1" x14ac:dyDescent="0.2">
      <c r="A90">
        <v>360</v>
      </c>
    </row>
    <row r="91" spans="1:1" x14ac:dyDescent="0.2">
      <c r="A91">
        <v>360</v>
      </c>
    </row>
    <row r="92" spans="1:1" x14ac:dyDescent="0.2">
      <c r="A92">
        <v>368</v>
      </c>
    </row>
    <row r="93" spans="1:1" x14ac:dyDescent="0.2">
      <c r="A93">
        <v>368</v>
      </c>
    </row>
    <row r="94" spans="1:1" x14ac:dyDescent="0.2">
      <c r="A94">
        <v>376</v>
      </c>
    </row>
    <row r="95" spans="1:1" x14ac:dyDescent="0.2">
      <c r="A95">
        <v>376</v>
      </c>
    </row>
    <row r="96" spans="1:1" x14ac:dyDescent="0.2">
      <c r="A96">
        <v>384</v>
      </c>
    </row>
    <row r="97" spans="1:1" x14ac:dyDescent="0.2">
      <c r="A97">
        <v>384</v>
      </c>
    </row>
    <row r="98" spans="1:1" x14ac:dyDescent="0.2">
      <c r="A98">
        <v>392</v>
      </c>
    </row>
    <row r="99" spans="1:1" x14ac:dyDescent="0.2">
      <c r="A99">
        <v>392</v>
      </c>
    </row>
    <row r="100" spans="1:1" x14ac:dyDescent="0.2">
      <c r="A100">
        <v>400</v>
      </c>
    </row>
    <row r="101" spans="1:1" x14ac:dyDescent="0.2">
      <c r="A101">
        <v>400</v>
      </c>
    </row>
    <row r="102" spans="1:1" x14ac:dyDescent="0.2">
      <c r="A102">
        <v>408</v>
      </c>
    </row>
    <row r="103" spans="1:1" x14ac:dyDescent="0.2">
      <c r="A103">
        <v>408</v>
      </c>
    </row>
    <row r="104" spans="1:1" x14ac:dyDescent="0.2">
      <c r="A104">
        <v>416</v>
      </c>
    </row>
    <row r="105" spans="1:1" x14ac:dyDescent="0.2">
      <c r="A105">
        <v>416</v>
      </c>
    </row>
    <row r="106" spans="1:1" x14ac:dyDescent="0.2">
      <c r="A106">
        <v>424</v>
      </c>
    </row>
    <row r="107" spans="1:1" x14ac:dyDescent="0.2">
      <c r="A107">
        <v>424</v>
      </c>
    </row>
    <row r="108" spans="1:1" x14ac:dyDescent="0.2">
      <c r="A108">
        <v>432</v>
      </c>
    </row>
    <row r="109" spans="1:1" x14ac:dyDescent="0.2">
      <c r="A109">
        <v>432</v>
      </c>
    </row>
    <row r="110" spans="1:1" x14ac:dyDescent="0.2">
      <c r="A110">
        <v>440</v>
      </c>
    </row>
    <row r="111" spans="1:1" x14ac:dyDescent="0.2">
      <c r="A111">
        <v>440</v>
      </c>
    </row>
    <row r="112" spans="1:1" x14ac:dyDescent="0.2">
      <c r="A112">
        <v>448</v>
      </c>
    </row>
    <row r="113" spans="1:1" x14ac:dyDescent="0.2">
      <c r="A113">
        <v>448</v>
      </c>
    </row>
    <row r="114" spans="1:1" x14ac:dyDescent="0.2">
      <c r="A114">
        <v>456</v>
      </c>
    </row>
    <row r="115" spans="1:1" x14ac:dyDescent="0.2">
      <c r="A115">
        <v>456</v>
      </c>
    </row>
    <row r="116" spans="1:1" x14ac:dyDescent="0.2">
      <c r="A116">
        <v>464</v>
      </c>
    </row>
    <row r="117" spans="1:1" x14ac:dyDescent="0.2">
      <c r="A117">
        <v>464</v>
      </c>
    </row>
    <row r="118" spans="1:1" x14ac:dyDescent="0.2">
      <c r="A118">
        <v>472</v>
      </c>
    </row>
    <row r="119" spans="1:1" x14ac:dyDescent="0.2">
      <c r="A119">
        <v>472</v>
      </c>
    </row>
    <row r="120" spans="1:1" x14ac:dyDescent="0.2">
      <c r="A120">
        <v>480</v>
      </c>
    </row>
    <row r="121" spans="1:1" x14ac:dyDescent="0.2">
      <c r="A121">
        <v>480</v>
      </c>
    </row>
    <row r="122" spans="1:1" x14ac:dyDescent="0.2">
      <c r="A122">
        <v>488</v>
      </c>
    </row>
    <row r="123" spans="1:1" x14ac:dyDescent="0.2">
      <c r="A123">
        <v>488</v>
      </c>
    </row>
    <row r="124" spans="1:1" x14ac:dyDescent="0.2">
      <c r="A124">
        <v>496</v>
      </c>
    </row>
    <row r="125" spans="1:1" x14ac:dyDescent="0.2">
      <c r="A125">
        <v>496</v>
      </c>
    </row>
    <row r="126" spans="1:1" x14ac:dyDescent="0.2">
      <c r="A126">
        <v>504</v>
      </c>
    </row>
    <row r="127" spans="1:1" x14ac:dyDescent="0.2">
      <c r="A127">
        <v>504</v>
      </c>
    </row>
    <row r="128" spans="1:1" x14ac:dyDescent="0.2">
      <c r="A128">
        <v>512</v>
      </c>
    </row>
    <row r="129" spans="1:1" x14ac:dyDescent="0.2">
      <c r="A129">
        <v>512</v>
      </c>
    </row>
    <row r="130" spans="1:1" x14ac:dyDescent="0.2">
      <c r="A130">
        <v>520</v>
      </c>
    </row>
    <row r="131" spans="1:1" x14ac:dyDescent="0.2">
      <c r="A131">
        <v>520</v>
      </c>
    </row>
    <row r="132" spans="1:1" x14ac:dyDescent="0.2">
      <c r="A132">
        <v>528</v>
      </c>
    </row>
    <row r="133" spans="1:1" x14ac:dyDescent="0.2">
      <c r="A133">
        <v>528</v>
      </c>
    </row>
    <row r="134" spans="1:1" x14ac:dyDescent="0.2">
      <c r="A134">
        <v>536</v>
      </c>
    </row>
    <row r="135" spans="1:1" x14ac:dyDescent="0.2">
      <c r="A135">
        <v>536</v>
      </c>
    </row>
    <row r="136" spans="1:1" x14ac:dyDescent="0.2">
      <c r="A136">
        <v>544</v>
      </c>
    </row>
    <row r="137" spans="1:1" x14ac:dyDescent="0.2">
      <c r="A137">
        <v>544</v>
      </c>
    </row>
    <row r="138" spans="1:1" x14ac:dyDescent="0.2">
      <c r="A138">
        <v>552</v>
      </c>
    </row>
    <row r="139" spans="1:1" x14ac:dyDescent="0.2">
      <c r="A139">
        <v>552</v>
      </c>
    </row>
    <row r="140" spans="1:1" x14ac:dyDescent="0.2">
      <c r="A140">
        <v>560</v>
      </c>
    </row>
    <row r="141" spans="1:1" x14ac:dyDescent="0.2">
      <c r="A141">
        <v>560</v>
      </c>
    </row>
    <row r="142" spans="1:1" x14ac:dyDescent="0.2">
      <c r="A142">
        <v>568</v>
      </c>
    </row>
    <row r="143" spans="1:1" x14ac:dyDescent="0.2">
      <c r="A143">
        <v>568</v>
      </c>
    </row>
    <row r="144" spans="1:1" x14ac:dyDescent="0.2">
      <c r="A144">
        <v>576</v>
      </c>
    </row>
    <row r="145" spans="1:1" x14ac:dyDescent="0.2">
      <c r="A145">
        <v>576</v>
      </c>
    </row>
    <row r="146" spans="1:1" x14ac:dyDescent="0.2">
      <c r="A146">
        <v>584</v>
      </c>
    </row>
    <row r="147" spans="1:1" x14ac:dyDescent="0.2">
      <c r="A147">
        <v>584</v>
      </c>
    </row>
    <row r="148" spans="1:1" x14ac:dyDescent="0.2">
      <c r="A148">
        <v>592</v>
      </c>
    </row>
    <row r="149" spans="1:1" x14ac:dyDescent="0.2">
      <c r="A149">
        <v>592</v>
      </c>
    </row>
    <row r="150" spans="1:1" x14ac:dyDescent="0.2">
      <c r="A150">
        <v>600</v>
      </c>
    </row>
    <row r="151" spans="1:1" x14ac:dyDescent="0.2">
      <c r="A151">
        <v>600</v>
      </c>
    </row>
    <row r="152" spans="1:1" x14ac:dyDescent="0.2">
      <c r="A152">
        <v>608</v>
      </c>
    </row>
    <row r="153" spans="1:1" x14ac:dyDescent="0.2">
      <c r="A153">
        <v>608</v>
      </c>
    </row>
    <row r="154" spans="1:1" x14ac:dyDescent="0.2">
      <c r="A154">
        <v>616</v>
      </c>
    </row>
    <row r="155" spans="1:1" x14ac:dyDescent="0.2">
      <c r="A155">
        <v>616</v>
      </c>
    </row>
    <row r="156" spans="1:1" x14ac:dyDescent="0.2">
      <c r="A156">
        <v>624</v>
      </c>
    </row>
    <row r="157" spans="1:1" x14ac:dyDescent="0.2">
      <c r="A157">
        <v>624</v>
      </c>
    </row>
    <row r="158" spans="1:1" x14ac:dyDescent="0.2">
      <c r="A158">
        <v>632</v>
      </c>
    </row>
    <row r="159" spans="1:1" x14ac:dyDescent="0.2">
      <c r="A159">
        <v>632</v>
      </c>
    </row>
    <row r="160" spans="1:1" x14ac:dyDescent="0.2">
      <c r="A160">
        <v>640</v>
      </c>
    </row>
    <row r="161" spans="1:1" x14ac:dyDescent="0.2">
      <c r="A161">
        <v>640</v>
      </c>
    </row>
    <row r="162" spans="1:1" x14ac:dyDescent="0.2">
      <c r="A162">
        <v>648</v>
      </c>
    </row>
    <row r="163" spans="1:1" x14ac:dyDescent="0.2">
      <c r="A163">
        <v>648</v>
      </c>
    </row>
    <row r="164" spans="1:1" x14ac:dyDescent="0.2">
      <c r="A164">
        <v>656</v>
      </c>
    </row>
    <row r="165" spans="1:1" x14ac:dyDescent="0.2">
      <c r="A165">
        <v>656</v>
      </c>
    </row>
    <row r="166" spans="1:1" x14ac:dyDescent="0.2">
      <c r="A166">
        <v>664</v>
      </c>
    </row>
    <row r="167" spans="1:1" x14ac:dyDescent="0.2">
      <c r="A167">
        <v>664</v>
      </c>
    </row>
    <row r="168" spans="1:1" x14ac:dyDescent="0.2">
      <c r="A168">
        <v>672</v>
      </c>
    </row>
    <row r="169" spans="1:1" x14ac:dyDescent="0.2">
      <c r="A169">
        <v>672</v>
      </c>
    </row>
    <row r="170" spans="1:1" x14ac:dyDescent="0.2">
      <c r="A170">
        <v>680</v>
      </c>
    </row>
    <row r="171" spans="1:1" x14ac:dyDescent="0.2">
      <c r="A171">
        <v>680</v>
      </c>
    </row>
    <row r="172" spans="1:1" x14ac:dyDescent="0.2">
      <c r="A172">
        <v>688</v>
      </c>
    </row>
    <row r="173" spans="1:1" x14ac:dyDescent="0.2">
      <c r="A173">
        <v>688</v>
      </c>
    </row>
    <row r="174" spans="1:1" x14ac:dyDescent="0.2">
      <c r="A174">
        <v>696</v>
      </c>
    </row>
    <row r="175" spans="1:1" x14ac:dyDescent="0.2">
      <c r="A175">
        <v>696</v>
      </c>
    </row>
    <row r="176" spans="1:1" x14ac:dyDescent="0.2">
      <c r="A176">
        <v>704</v>
      </c>
    </row>
    <row r="177" spans="1:1" x14ac:dyDescent="0.2">
      <c r="A177">
        <v>704</v>
      </c>
    </row>
    <row r="178" spans="1:1" x14ac:dyDescent="0.2">
      <c r="A178">
        <v>712</v>
      </c>
    </row>
    <row r="179" spans="1:1" x14ac:dyDescent="0.2">
      <c r="A179">
        <v>712</v>
      </c>
    </row>
    <row r="180" spans="1:1" x14ac:dyDescent="0.2">
      <c r="A180">
        <v>720</v>
      </c>
    </row>
    <row r="181" spans="1:1" x14ac:dyDescent="0.2">
      <c r="A181">
        <v>720</v>
      </c>
    </row>
    <row r="182" spans="1:1" x14ac:dyDescent="0.2">
      <c r="A182">
        <v>728</v>
      </c>
    </row>
    <row r="183" spans="1:1" x14ac:dyDescent="0.2">
      <c r="A183">
        <v>728</v>
      </c>
    </row>
    <row r="184" spans="1:1" x14ac:dyDescent="0.2">
      <c r="A184">
        <v>736</v>
      </c>
    </row>
    <row r="185" spans="1:1" x14ac:dyDescent="0.2">
      <c r="A185">
        <v>736</v>
      </c>
    </row>
    <row r="186" spans="1:1" x14ac:dyDescent="0.2">
      <c r="A186">
        <v>744</v>
      </c>
    </row>
    <row r="187" spans="1:1" x14ac:dyDescent="0.2">
      <c r="A187">
        <v>744</v>
      </c>
    </row>
    <row r="188" spans="1:1" x14ac:dyDescent="0.2">
      <c r="A188">
        <v>752</v>
      </c>
    </row>
    <row r="189" spans="1:1" x14ac:dyDescent="0.2">
      <c r="A189">
        <v>752</v>
      </c>
    </row>
    <row r="190" spans="1:1" x14ac:dyDescent="0.2">
      <c r="A190">
        <v>760</v>
      </c>
    </row>
    <row r="191" spans="1:1" x14ac:dyDescent="0.2">
      <c r="A191">
        <v>760</v>
      </c>
    </row>
    <row r="192" spans="1:1" x14ac:dyDescent="0.2">
      <c r="A192">
        <v>768</v>
      </c>
    </row>
    <row r="193" spans="1:1" x14ac:dyDescent="0.2">
      <c r="A193">
        <v>768</v>
      </c>
    </row>
    <row r="194" spans="1:1" x14ac:dyDescent="0.2">
      <c r="A194">
        <v>776</v>
      </c>
    </row>
    <row r="195" spans="1:1" x14ac:dyDescent="0.2">
      <c r="A195">
        <v>776</v>
      </c>
    </row>
    <row r="196" spans="1:1" x14ac:dyDescent="0.2">
      <c r="A196">
        <v>784</v>
      </c>
    </row>
    <row r="197" spans="1:1" x14ac:dyDescent="0.2">
      <c r="A197">
        <v>784</v>
      </c>
    </row>
    <row r="198" spans="1:1" x14ac:dyDescent="0.2">
      <c r="A198">
        <v>792</v>
      </c>
    </row>
    <row r="199" spans="1:1" x14ac:dyDescent="0.2">
      <c r="A199">
        <v>792</v>
      </c>
    </row>
    <row r="200" spans="1:1" x14ac:dyDescent="0.2">
      <c r="A200">
        <v>800</v>
      </c>
    </row>
    <row r="201" spans="1:1" x14ac:dyDescent="0.2">
      <c r="A201">
        <v>800</v>
      </c>
    </row>
    <row r="202" spans="1:1" x14ac:dyDescent="0.2">
      <c r="A202">
        <v>808</v>
      </c>
    </row>
    <row r="203" spans="1:1" x14ac:dyDescent="0.2">
      <c r="A203">
        <v>808</v>
      </c>
    </row>
    <row r="204" spans="1:1" x14ac:dyDescent="0.2">
      <c r="A204">
        <v>816</v>
      </c>
    </row>
    <row r="205" spans="1:1" x14ac:dyDescent="0.2">
      <c r="A205">
        <v>816</v>
      </c>
    </row>
    <row r="206" spans="1:1" x14ac:dyDescent="0.2">
      <c r="A206">
        <v>824</v>
      </c>
    </row>
    <row r="207" spans="1:1" x14ac:dyDescent="0.2">
      <c r="A207">
        <v>824</v>
      </c>
    </row>
    <row r="208" spans="1:1" x14ac:dyDescent="0.2">
      <c r="A208">
        <v>832</v>
      </c>
    </row>
    <row r="209" spans="1:1" x14ac:dyDescent="0.2">
      <c r="A209">
        <v>832</v>
      </c>
    </row>
    <row r="210" spans="1:1" x14ac:dyDescent="0.2">
      <c r="A210">
        <v>840</v>
      </c>
    </row>
    <row r="211" spans="1:1" x14ac:dyDescent="0.2">
      <c r="A211">
        <v>840</v>
      </c>
    </row>
    <row r="212" spans="1:1" x14ac:dyDescent="0.2">
      <c r="A212">
        <v>848</v>
      </c>
    </row>
    <row r="213" spans="1:1" x14ac:dyDescent="0.2">
      <c r="A213">
        <v>848</v>
      </c>
    </row>
    <row r="214" spans="1:1" x14ac:dyDescent="0.2">
      <c r="A214">
        <v>856</v>
      </c>
    </row>
    <row r="215" spans="1:1" x14ac:dyDescent="0.2">
      <c r="A215">
        <v>856</v>
      </c>
    </row>
    <row r="216" spans="1:1" x14ac:dyDescent="0.2">
      <c r="A216">
        <v>864</v>
      </c>
    </row>
    <row r="217" spans="1:1" x14ac:dyDescent="0.2">
      <c r="A217">
        <v>864</v>
      </c>
    </row>
    <row r="218" spans="1:1" x14ac:dyDescent="0.2">
      <c r="A218">
        <v>872</v>
      </c>
    </row>
    <row r="219" spans="1:1" x14ac:dyDescent="0.2">
      <c r="A219">
        <v>872</v>
      </c>
    </row>
    <row r="220" spans="1:1" x14ac:dyDescent="0.2">
      <c r="A220">
        <v>880</v>
      </c>
    </row>
    <row r="221" spans="1:1" x14ac:dyDescent="0.2">
      <c r="A221">
        <v>880</v>
      </c>
    </row>
    <row r="222" spans="1:1" x14ac:dyDescent="0.2">
      <c r="A222">
        <v>888</v>
      </c>
    </row>
    <row r="223" spans="1:1" x14ac:dyDescent="0.2">
      <c r="A223">
        <v>888</v>
      </c>
    </row>
    <row r="224" spans="1:1" x14ac:dyDescent="0.2">
      <c r="A224">
        <v>896</v>
      </c>
    </row>
    <row r="225" spans="1:1" x14ac:dyDescent="0.2">
      <c r="A225">
        <v>896</v>
      </c>
    </row>
    <row r="226" spans="1:1" x14ac:dyDescent="0.2">
      <c r="A226">
        <v>904</v>
      </c>
    </row>
    <row r="227" spans="1:1" x14ac:dyDescent="0.2">
      <c r="A227">
        <v>904</v>
      </c>
    </row>
    <row r="228" spans="1:1" x14ac:dyDescent="0.2">
      <c r="A228">
        <v>912</v>
      </c>
    </row>
    <row r="229" spans="1:1" x14ac:dyDescent="0.2">
      <c r="A229">
        <v>912</v>
      </c>
    </row>
    <row r="230" spans="1:1" x14ac:dyDescent="0.2">
      <c r="A230">
        <v>920</v>
      </c>
    </row>
    <row r="231" spans="1:1" x14ac:dyDescent="0.2">
      <c r="A231">
        <v>920</v>
      </c>
    </row>
    <row r="232" spans="1:1" x14ac:dyDescent="0.2">
      <c r="A232">
        <v>928</v>
      </c>
    </row>
    <row r="233" spans="1:1" x14ac:dyDescent="0.2">
      <c r="A233">
        <v>928</v>
      </c>
    </row>
    <row r="234" spans="1:1" x14ac:dyDescent="0.2">
      <c r="A234">
        <v>936</v>
      </c>
    </row>
    <row r="235" spans="1:1" x14ac:dyDescent="0.2">
      <c r="A235">
        <v>936</v>
      </c>
    </row>
    <row r="236" spans="1:1" x14ac:dyDescent="0.2">
      <c r="A236">
        <v>944</v>
      </c>
    </row>
    <row r="237" spans="1:1" x14ac:dyDescent="0.2">
      <c r="A237">
        <v>944</v>
      </c>
    </row>
    <row r="238" spans="1:1" x14ac:dyDescent="0.2">
      <c r="A238">
        <v>952</v>
      </c>
    </row>
    <row r="239" spans="1:1" x14ac:dyDescent="0.2">
      <c r="A239">
        <v>952</v>
      </c>
    </row>
    <row r="240" spans="1:1" x14ac:dyDescent="0.2">
      <c r="A240">
        <v>960</v>
      </c>
    </row>
    <row r="241" spans="1:1" x14ac:dyDescent="0.2">
      <c r="A241">
        <v>960</v>
      </c>
    </row>
    <row r="242" spans="1:1" x14ac:dyDescent="0.2">
      <c r="A242">
        <v>968</v>
      </c>
    </row>
    <row r="243" spans="1:1" x14ac:dyDescent="0.2">
      <c r="A243">
        <v>968</v>
      </c>
    </row>
    <row r="244" spans="1:1" x14ac:dyDescent="0.2">
      <c r="A244">
        <v>976</v>
      </c>
    </row>
    <row r="245" spans="1:1" x14ac:dyDescent="0.2">
      <c r="A245">
        <v>976</v>
      </c>
    </row>
    <row r="246" spans="1:1" x14ac:dyDescent="0.2">
      <c r="A246">
        <v>984</v>
      </c>
    </row>
    <row r="247" spans="1:1" x14ac:dyDescent="0.2">
      <c r="A247">
        <v>984</v>
      </c>
    </row>
    <row r="248" spans="1:1" x14ac:dyDescent="0.2">
      <c r="A248">
        <v>992</v>
      </c>
    </row>
    <row r="249" spans="1:1" x14ac:dyDescent="0.2">
      <c r="A249">
        <v>992</v>
      </c>
    </row>
    <row r="250" spans="1:1" x14ac:dyDescent="0.2">
      <c r="A250">
        <v>1000</v>
      </c>
    </row>
    <row r="251" spans="1:1" x14ac:dyDescent="0.2">
      <c r="A251">
        <v>1000</v>
      </c>
    </row>
    <row r="252" spans="1:1" x14ac:dyDescent="0.2">
      <c r="A252">
        <v>1008</v>
      </c>
    </row>
    <row r="253" spans="1:1" x14ac:dyDescent="0.2">
      <c r="A253">
        <v>1008</v>
      </c>
    </row>
    <row r="254" spans="1:1" x14ac:dyDescent="0.2">
      <c r="A254">
        <v>1016</v>
      </c>
    </row>
    <row r="255" spans="1:1" x14ac:dyDescent="0.2">
      <c r="A255">
        <v>1016</v>
      </c>
    </row>
    <row r="256" spans="1:1" x14ac:dyDescent="0.2">
      <c r="A256">
        <v>1024</v>
      </c>
    </row>
    <row r="257" spans="1:1" x14ac:dyDescent="0.2">
      <c r="A257">
        <v>1024</v>
      </c>
    </row>
    <row r="258" spans="1:1" x14ac:dyDescent="0.2">
      <c r="A258">
        <v>1032</v>
      </c>
    </row>
    <row r="259" spans="1:1" x14ac:dyDescent="0.2">
      <c r="A259">
        <v>1032</v>
      </c>
    </row>
    <row r="260" spans="1:1" x14ac:dyDescent="0.2">
      <c r="A260">
        <v>1040</v>
      </c>
    </row>
    <row r="261" spans="1:1" x14ac:dyDescent="0.2">
      <c r="A261">
        <v>1040</v>
      </c>
    </row>
    <row r="262" spans="1:1" x14ac:dyDescent="0.2">
      <c r="A262">
        <v>1048</v>
      </c>
    </row>
    <row r="263" spans="1:1" x14ac:dyDescent="0.2">
      <c r="A263">
        <v>1048</v>
      </c>
    </row>
    <row r="264" spans="1:1" x14ac:dyDescent="0.2">
      <c r="A264">
        <v>1056</v>
      </c>
    </row>
    <row r="265" spans="1:1" x14ac:dyDescent="0.2">
      <c r="A265">
        <v>1056</v>
      </c>
    </row>
    <row r="266" spans="1:1" x14ac:dyDescent="0.2">
      <c r="A266">
        <v>1064</v>
      </c>
    </row>
    <row r="267" spans="1:1" x14ac:dyDescent="0.2">
      <c r="A267">
        <v>1064</v>
      </c>
    </row>
    <row r="268" spans="1:1" x14ac:dyDescent="0.2">
      <c r="A268">
        <v>1072</v>
      </c>
    </row>
    <row r="269" spans="1:1" x14ac:dyDescent="0.2">
      <c r="A269">
        <v>1072</v>
      </c>
    </row>
    <row r="270" spans="1:1" x14ac:dyDescent="0.2">
      <c r="A270">
        <v>1080</v>
      </c>
    </row>
    <row r="271" spans="1:1" x14ac:dyDescent="0.2">
      <c r="A271">
        <v>1080</v>
      </c>
    </row>
    <row r="272" spans="1:1" x14ac:dyDescent="0.2">
      <c r="A272">
        <v>1088</v>
      </c>
    </row>
    <row r="273" spans="1:1" x14ac:dyDescent="0.2">
      <c r="A273">
        <v>1088</v>
      </c>
    </row>
    <row r="274" spans="1:1" x14ac:dyDescent="0.2">
      <c r="A274">
        <v>1096</v>
      </c>
    </row>
    <row r="275" spans="1:1" x14ac:dyDescent="0.2">
      <c r="A275">
        <v>1096</v>
      </c>
    </row>
    <row r="276" spans="1:1" x14ac:dyDescent="0.2">
      <c r="A276">
        <v>1104</v>
      </c>
    </row>
    <row r="277" spans="1:1" x14ac:dyDescent="0.2">
      <c r="A277">
        <v>1104</v>
      </c>
    </row>
    <row r="278" spans="1:1" x14ac:dyDescent="0.2">
      <c r="A278">
        <v>1112</v>
      </c>
    </row>
    <row r="279" spans="1:1" x14ac:dyDescent="0.2">
      <c r="A279">
        <v>1112</v>
      </c>
    </row>
    <row r="280" spans="1:1" x14ac:dyDescent="0.2">
      <c r="A280">
        <v>1120</v>
      </c>
    </row>
    <row r="281" spans="1:1" x14ac:dyDescent="0.2">
      <c r="A281">
        <v>1120</v>
      </c>
    </row>
    <row r="282" spans="1:1" x14ac:dyDescent="0.2">
      <c r="A282">
        <v>1128</v>
      </c>
    </row>
    <row r="283" spans="1:1" x14ac:dyDescent="0.2">
      <c r="A283">
        <v>1128</v>
      </c>
    </row>
    <row r="284" spans="1:1" x14ac:dyDescent="0.2">
      <c r="A284">
        <v>1136</v>
      </c>
    </row>
    <row r="285" spans="1:1" x14ac:dyDescent="0.2">
      <c r="A285">
        <v>1136</v>
      </c>
    </row>
    <row r="286" spans="1:1" x14ac:dyDescent="0.2">
      <c r="A286">
        <v>1144</v>
      </c>
    </row>
    <row r="287" spans="1:1" x14ac:dyDescent="0.2">
      <c r="A287">
        <v>1144</v>
      </c>
    </row>
    <row r="288" spans="1:1" x14ac:dyDescent="0.2">
      <c r="A288">
        <v>1152</v>
      </c>
    </row>
    <row r="289" spans="1:1" x14ac:dyDescent="0.2">
      <c r="A289">
        <v>1152</v>
      </c>
    </row>
    <row r="290" spans="1:1" x14ac:dyDescent="0.2">
      <c r="A290">
        <v>1160</v>
      </c>
    </row>
    <row r="291" spans="1:1" x14ac:dyDescent="0.2">
      <c r="A291">
        <v>1160</v>
      </c>
    </row>
    <row r="292" spans="1:1" x14ac:dyDescent="0.2">
      <c r="A292">
        <v>1168</v>
      </c>
    </row>
    <row r="293" spans="1:1" x14ac:dyDescent="0.2">
      <c r="A293">
        <v>1168</v>
      </c>
    </row>
    <row r="294" spans="1:1" x14ac:dyDescent="0.2">
      <c r="A294">
        <v>1176</v>
      </c>
    </row>
    <row r="295" spans="1:1" x14ac:dyDescent="0.2">
      <c r="A295">
        <v>1176</v>
      </c>
    </row>
    <row r="296" spans="1:1" x14ac:dyDescent="0.2">
      <c r="A296">
        <v>1184</v>
      </c>
    </row>
    <row r="297" spans="1:1" x14ac:dyDescent="0.2">
      <c r="A297">
        <v>1184</v>
      </c>
    </row>
    <row r="298" spans="1:1" x14ac:dyDescent="0.2">
      <c r="A298">
        <v>1192</v>
      </c>
    </row>
    <row r="299" spans="1:1" x14ac:dyDescent="0.2">
      <c r="A299">
        <v>1192</v>
      </c>
    </row>
    <row r="300" spans="1:1" x14ac:dyDescent="0.2">
      <c r="A300">
        <v>1200</v>
      </c>
    </row>
    <row r="301" spans="1:1" x14ac:dyDescent="0.2">
      <c r="A301">
        <v>1200</v>
      </c>
    </row>
    <row r="302" spans="1:1" x14ac:dyDescent="0.2">
      <c r="A302">
        <v>1208</v>
      </c>
    </row>
    <row r="303" spans="1:1" x14ac:dyDescent="0.2">
      <c r="A303">
        <v>1208</v>
      </c>
    </row>
    <row r="304" spans="1:1" x14ac:dyDescent="0.2">
      <c r="A304">
        <v>1216</v>
      </c>
    </row>
    <row r="305" spans="1:1" x14ac:dyDescent="0.2">
      <c r="A305">
        <v>1216</v>
      </c>
    </row>
    <row r="306" spans="1:1" x14ac:dyDescent="0.2">
      <c r="A306">
        <v>1224</v>
      </c>
    </row>
    <row r="307" spans="1:1" x14ac:dyDescent="0.2">
      <c r="A307">
        <v>1224</v>
      </c>
    </row>
    <row r="308" spans="1:1" x14ac:dyDescent="0.2">
      <c r="A308">
        <v>1232</v>
      </c>
    </row>
    <row r="309" spans="1:1" x14ac:dyDescent="0.2">
      <c r="A309">
        <v>1232</v>
      </c>
    </row>
    <row r="310" spans="1:1" x14ac:dyDescent="0.2">
      <c r="A310">
        <v>1240</v>
      </c>
    </row>
    <row r="311" spans="1:1" x14ac:dyDescent="0.2">
      <c r="A311">
        <v>1240</v>
      </c>
    </row>
    <row r="312" spans="1:1" x14ac:dyDescent="0.2">
      <c r="A312">
        <v>1248</v>
      </c>
    </row>
    <row r="313" spans="1:1" x14ac:dyDescent="0.2">
      <c r="A313">
        <v>1248</v>
      </c>
    </row>
    <row r="314" spans="1:1" x14ac:dyDescent="0.2">
      <c r="A314">
        <v>1256</v>
      </c>
    </row>
    <row r="315" spans="1:1" x14ac:dyDescent="0.2">
      <c r="A315">
        <v>1256</v>
      </c>
    </row>
    <row r="316" spans="1:1" x14ac:dyDescent="0.2">
      <c r="A316">
        <v>1264</v>
      </c>
    </row>
    <row r="317" spans="1:1" x14ac:dyDescent="0.2">
      <c r="A317">
        <v>1264</v>
      </c>
    </row>
    <row r="318" spans="1:1" x14ac:dyDescent="0.2">
      <c r="A318">
        <v>1272</v>
      </c>
    </row>
    <row r="319" spans="1:1" x14ac:dyDescent="0.2">
      <c r="A319">
        <v>1272</v>
      </c>
    </row>
    <row r="320" spans="1:1" x14ac:dyDescent="0.2">
      <c r="A320">
        <v>1280</v>
      </c>
    </row>
    <row r="321" spans="1:1" x14ac:dyDescent="0.2">
      <c r="A321">
        <v>1280</v>
      </c>
    </row>
    <row r="322" spans="1:1" x14ac:dyDescent="0.2">
      <c r="A322">
        <v>1288</v>
      </c>
    </row>
    <row r="323" spans="1:1" x14ac:dyDescent="0.2">
      <c r="A323">
        <v>1288</v>
      </c>
    </row>
    <row r="324" spans="1:1" x14ac:dyDescent="0.2">
      <c r="A324">
        <v>1296</v>
      </c>
    </row>
    <row r="325" spans="1:1" x14ac:dyDescent="0.2">
      <c r="A325">
        <v>1296</v>
      </c>
    </row>
    <row r="326" spans="1:1" x14ac:dyDescent="0.2">
      <c r="A326">
        <v>1304</v>
      </c>
    </row>
    <row r="327" spans="1:1" x14ac:dyDescent="0.2">
      <c r="A327">
        <v>1304</v>
      </c>
    </row>
    <row r="328" spans="1:1" x14ac:dyDescent="0.2">
      <c r="A328">
        <v>1312</v>
      </c>
    </row>
    <row r="329" spans="1:1" x14ac:dyDescent="0.2">
      <c r="A329">
        <v>1312</v>
      </c>
    </row>
    <row r="330" spans="1:1" x14ac:dyDescent="0.2">
      <c r="A330">
        <v>1320</v>
      </c>
    </row>
    <row r="331" spans="1:1" x14ac:dyDescent="0.2">
      <c r="A331">
        <v>1320</v>
      </c>
    </row>
    <row r="332" spans="1:1" x14ac:dyDescent="0.2">
      <c r="A332">
        <v>1328</v>
      </c>
    </row>
    <row r="333" spans="1:1" x14ac:dyDescent="0.2">
      <c r="A333">
        <v>1328</v>
      </c>
    </row>
    <row r="334" spans="1:1" x14ac:dyDescent="0.2">
      <c r="A334">
        <v>1336</v>
      </c>
    </row>
    <row r="335" spans="1:1" x14ac:dyDescent="0.2">
      <c r="A335">
        <v>1336</v>
      </c>
    </row>
    <row r="336" spans="1:1" x14ac:dyDescent="0.2">
      <c r="A336">
        <v>1344</v>
      </c>
    </row>
    <row r="337" spans="1:1" x14ac:dyDescent="0.2">
      <c r="A337">
        <v>1344</v>
      </c>
    </row>
    <row r="338" spans="1:1" x14ac:dyDescent="0.2">
      <c r="A338">
        <v>1352</v>
      </c>
    </row>
    <row r="339" spans="1:1" x14ac:dyDescent="0.2">
      <c r="A339">
        <v>1352</v>
      </c>
    </row>
    <row r="340" spans="1:1" x14ac:dyDescent="0.2">
      <c r="A340">
        <v>1360</v>
      </c>
    </row>
    <row r="341" spans="1:1" x14ac:dyDescent="0.2">
      <c r="A341">
        <v>1360</v>
      </c>
    </row>
    <row r="342" spans="1:1" x14ac:dyDescent="0.2">
      <c r="A342">
        <v>1368</v>
      </c>
    </row>
    <row r="343" spans="1:1" x14ac:dyDescent="0.2">
      <c r="A343">
        <v>1368</v>
      </c>
    </row>
    <row r="344" spans="1:1" x14ac:dyDescent="0.2">
      <c r="A344">
        <v>1376</v>
      </c>
    </row>
    <row r="345" spans="1:1" x14ac:dyDescent="0.2">
      <c r="A345">
        <v>1376</v>
      </c>
    </row>
    <row r="346" spans="1:1" x14ac:dyDescent="0.2">
      <c r="A346">
        <v>1384</v>
      </c>
    </row>
    <row r="347" spans="1:1" x14ac:dyDescent="0.2">
      <c r="A347">
        <v>1384</v>
      </c>
    </row>
    <row r="348" spans="1:1" x14ac:dyDescent="0.2">
      <c r="A348">
        <v>1392</v>
      </c>
    </row>
    <row r="349" spans="1:1" x14ac:dyDescent="0.2">
      <c r="A349">
        <v>1392</v>
      </c>
    </row>
    <row r="350" spans="1:1" x14ac:dyDescent="0.2">
      <c r="A350">
        <v>1400</v>
      </c>
    </row>
    <row r="351" spans="1:1" x14ac:dyDescent="0.2">
      <c r="A351">
        <v>1400</v>
      </c>
    </row>
    <row r="352" spans="1:1" x14ac:dyDescent="0.2">
      <c r="A352">
        <v>1408</v>
      </c>
    </row>
    <row r="353" spans="1:1" x14ac:dyDescent="0.2">
      <c r="A353">
        <v>1408</v>
      </c>
    </row>
    <row r="354" spans="1:1" x14ac:dyDescent="0.2">
      <c r="A354">
        <v>1416</v>
      </c>
    </row>
    <row r="355" spans="1:1" x14ac:dyDescent="0.2">
      <c r="A355">
        <v>1416</v>
      </c>
    </row>
    <row r="356" spans="1:1" x14ac:dyDescent="0.2">
      <c r="A356">
        <v>1424</v>
      </c>
    </row>
    <row r="357" spans="1:1" x14ac:dyDescent="0.2">
      <c r="A357">
        <v>1424</v>
      </c>
    </row>
    <row r="358" spans="1:1" x14ac:dyDescent="0.2">
      <c r="A358">
        <v>1432</v>
      </c>
    </row>
    <row r="359" spans="1:1" x14ac:dyDescent="0.2">
      <c r="A359">
        <v>1432</v>
      </c>
    </row>
    <row r="360" spans="1:1" x14ac:dyDescent="0.2">
      <c r="A360">
        <v>1440</v>
      </c>
    </row>
    <row r="361" spans="1:1" x14ac:dyDescent="0.2">
      <c r="A361">
        <v>1440</v>
      </c>
    </row>
    <row r="362" spans="1:1" x14ac:dyDescent="0.2">
      <c r="A362">
        <v>1448</v>
      </c>
    </row>
    <row r="363" spans="1:1" x14ac:dyDescent="0.2">
      <c r="A363">
        <v>1448</v>
      </c>
    </row>
    <row r="364" spans="1:1" x14ac:dyDescent="0.2">
      <c r="A364">
        <v>1456</v>
      </c>
    </row>
    <row r="365" spans="1:1" x14ac:dyDescent="0.2">
      <c r="A365">
        <v>1456</v>
      </c>
    </row>
    <row r="366" spans="1:1" x14ac:dyDescent="0.2">
      <c r="A366">
        <v>1464</v>
      </c>
    </row>
    <row r="367" spans="1:1" x14ac:dyDescent="0.2">
      <c r="A367">
        <v>1464</v>
      </c>
    </row>
    <row r="368" spans="1:1" x14ac:dyDescent="0.2">
      <c r="A368">
        <v>1472</v>
      </c>
    </row>
    <row r="369" spans="1:1" x14ac:dyDescent="0.2">
      <c r="A369">
        <v>1472</v>
      </c>
    </row>
    <row r="370" spans="1:1" x14ac:dyDescent="0.2">
      <c r="A370">
        <v>1480</v>
      </c>
    </row>
    <row r="371" spans="1:1" x14ac:dyDescent="0.2">
      <c r="A371">
        <v>1480</v>
      </c>
    </row>
    <row r="372" spans="1:1" x14ac:dyDescent="0.2">
      <c r="A372">
        <v>1488</v>
      </c>
    </row>
    <row r="373" spans="1:1" x14ac:dyDescent="0.2">
      <c r="A373">
        <v>1488</v>
      </c>
    </row>
    <row r="374" spans="1:1" x14ac:dyDescent="0.2">
      <c r="A374">
        <v>1496</v>
      </c>
    </row>
    <row r="375" spans="1:1" x14ac:dyDescent="0.2">
      <c r="A375">
        <v>1496</v>
      </c>
    </row>
    <row r="376" spans="1:1" x14ac:dyDescent="0.2">
      <c r="A376">
        <v>1504</v>
      </c>
    </row>
    <row r="377" spans="1:1" x14ac:dyDescent="0.2">
      <c r="A377">
        <v>1504</v>
      </c>
    </row>
    <row r="378" spans="1:1" x14ac:dyDescent="0.2">
      <c r="A378">
        <v>1512</v>
      </c>
    </row>
    <row r="379" spans="1:1" x14ac:dyDescent="0.2">
      <c r="A379">
        <v>1512</v>
      </c>
    </row>
    <row r="380" spans="1:1" x14ac:dyDescent="0.2">
      <c r="A380">
        <v>1520</v>
      </c>
    </row>
    <row r="381" spans="1:1" x14ac:dyDescent="0.2">
      <c r="A381">
        <v>1520</v>
      </c>
    </row>
    <row r="382" spans="1:1" x14ac:dyDescent="0.2">
      <c r="A382">
        <v>1528</v>
      </c>
    </row>
    <row r="383" spans="1:1" x14ac:dyDescent="0.2">
      <c r="A383">
        <v>1528</v>
      </c>
    </row>
    <row r="384" spans="1:1" x14ac:dyDescent="0.2">
      <c r="A384">
        <v>1536</v>
      </c>
    </row>
    <row r="385" spans="1:1" x14ac:dyDescent="0.2">
      <c r="A385">
        <v>1536</v>
      </c>
    </row>
    <row r="386" spans="1:1" x14ac:dyDescent="0.2">
      <c r="A386">
        <v>1544</v>
      </c>
    </row>
    <row r="387" spans="1:1" x14ac:dyDescent="0.2">
      <c r="A387">
        <v>1544</v>
      </c>
    </row>
    <row r="388" spans="1:1" x14ac:dyDescent="0.2">
      <c r="A388">
        <v>1552</v>
      </c>
    </row>
    <row r="389" spans="1:1" x14ac:dyDescent="0.2">
      <c r="A389">
        <v>1552</v>
      </c>
    </row>
    <row r="390" spans="1:1" x14ac:dyDescent="0.2">
      <c r="A390">
        <v>1560</v>
      </c>
    </row>
    <row r="391" spans="1:1" x14ac:dyDescent="0.2">
      <c r="A391">
        <v>1560</v>
      </c>
    </row>
    <row r="392" spans="1:1" x14ac:dyDescent="0.2">
      <c r="A392">
        <v>1568</v>
      </c>
    </row>
    <row r="393" spans="1:1" x14ac:dyDescent="0.2">
      <c r="A393">
        <v>1568</v>
      </c>
    </row>
    <row r="394" spans="1:1" x14ac:dyDescent="0.2">
      <c r="A394">
        <v>1576</v>
      </c>
    </row>
    <row r="395" spans="1:1" x14ac:dyDescent="0.2">
      <c r="A395">
        <v>1576</v>
      </c>
    </row>
    <row r="396" spans="1:1" x14ac:dyDescent="0.2">
      <c r="A396">
        <v>1584</v>
      </c>
    </row>
    <row r="397" spans="1:1" x14ac:dyDescent="0.2">
      <c r="A397">
        <v>1584</v>
      </c>
    </row>
    <row r="398" spans="1:1" x14ac:dyDescent="0.2">
      <c r="A398">
        <v>1592</v>
      </c>
    </row>
    <row r="399" spans="1:1" x14ac:dyDescent="0.2">
      <c r="A399">
        <v>1592</v>
      </c>
    </row>
    <row r="400" spans="1:1" x14ac:dyDescent="0.2">
      <c r="A400">
        <v>1600</v>
      </c>
    </row>
    <row r="401" spans="1:1" x14ac:dyDescent="0.2">
      <c r="A401">
        <v>1600</v>
      </c>
    </row>
    <row r="402" spans="1:1" x14ac:dyDescent="0.2">
      <c r="A402">
        <v>1608</v>
      </c>
    </row>
    <row r="403" spans="1:1" x14ac:dyDescent="0.2">
      <c r="A403">
        <v>1608</v>
      </c>
    </row>
    <row r="404" spans="1:1" x14ac:dyDescent="0.2">
      <c r="A404">
        <v>1616</v>
      </c>
    </row>
    <row r="405" spans="1:1" x14ac:dyDescent="0.2">
      <c r="A405">
        <v>1616</v>
      </c>
    </row>
    <row r="406" spans="1:1" x14ac:dyDescent="0.2">
      <c r="A406">
        <v>1624</v>
      </c>
    </row>
    <row r="407" spans="1:1" x14ac:dyDescent="0.2">
      <c r="A407">
        <v>1624</v>
      </c>
    </row>
    <row r="408" spans="1:1" x14ac:dyDescent="0.2">
      <c r="A408">
        <v>1632</v>
      </c>
    </row>
    <row r="409" spans="1:1" x14ac:dyDescent="0.2">
      <c r="A409">
        <v>1632</v>
      </c>
    </row>
    <row r="410" spans="1:1" x14ac:dyDescent="0.2">
      <c r="A410">
        <v>1640</v>
      </c>
    </row>
    <row r="411" spans="1:1" x14ac:dyDescent="0.2">
      <c r="A411">
        <v>1640</v>
      </c>
    </row>
    <row r="412" spans="1:1" x14ac:dyDescent="0.2">
      <c r="A412">
        <v>1648</v>
      </c>
    </row>
    <row r="413" spans="1:1" x14ac:dyDescent="0.2">
      <c r="A413">
        <v>1648</v>
      </c>
    </row>
    <row r="414" spans="1:1" x14ac:dyDescent="0.2">
      <c r="A414">
        <v>1656</v>
      </c>
    </row>
    <row r="415" spans="1:1" x14ac:dyDescent="0.2">
      <c r="A415">
        <v>1656</v>
      </c>
    </row>
    <row r="416" spans="1:1" x14ac:dyDescent="0.2">
      <c r="A416">
        <v>1664</v>
      </c>
    </row>
    <row r="417" spans="1:1" x14ac:dyDescent="0.2">
      <c r="A417">
        <v>1664</v>
      </c>
    </row>
    <row r="418" spans="1:1" x14ac:dyDescent="0.2">
      <c r="A418">
        <v>1672</v>
      </c>
    </row>
    <row r="419" spans="1:1" x14ac:dyDescent="0.2">
      <c r="A419">
        <v>1672</v>
      </c>
    </row>
    <row r="420" spans="1:1" x14ac:dyDescent="0.2">
      <c r="A420">
        <v>1680</v>
      </c>
    </row>
    <row r="421" spans="1:1" x14ac:dyDescent="0.2">
      <c r="A421">
        <v>1680</v>
      </c>
    </row>
    <row r="422" spans="1:1" x14ac:dyDescent="0.2">
      <c r="A422">
        <v>1688</v>
      </c>
    </row>
    <row r="423" spans="1:1" x14ac:dyDescent="0.2">
      <c r="A423">
        <v>1688</v>
      </c>
    </row>
    <row r="424" spans="1:1" x14ac:dyDescent="0.2">
      <c r="A424">
        <v>1696</v>
      </c>
    </row>
    <row r="425" spans="1:1" x14ac:dyDescent="0.2">
      <c r="A425">
        <v>1696</v>
      </c>
    </row>
    <row r="426" spans="1:1" x14ac:dyDescent="0.2">
      <c r="A426">
        <v>1704</v>
      </c>
    </row>
    <row r="427" spans="1:1" x14ac:dyDescent="0.2">
      <c r="A427">
        <v>1704</v>
      </c>
    </row>
    <row r="428" spans="1:1" x14ac:dyDescent="0.2">
      <c r="A428">
        <v>1712</v>
      </c>
    </row>
    <row r="429" spans="1:1" x14ac:dyDescent="0.2">
      <c r="A429">
        <v>1712</v>
      </c>
    </row>
    <row r="430" spans="1:1" x14ac:dyDescent="0.2">
      <c r="A430">
        <v>1720</v>
      </c>
    </row>
    <row r="431" spans="1:1" x14ac:dyDescent="0.2">
      <c r="A431">
        <v>1720</v>
      </c>
    </row>
    <row r="432" spans="1:1" x14ac:dyDescent="0.2">
      <c r="A432">
        <v>1728</v>
      </c>
    </row>
    <row r="433" spans="1:1" x14ac:dyDescent="0.2">
      <c r="A433">
        <v>1728</v>
      </c>
    </row>
    <row r="434" spans="1:1" x14ac:dyDescent="0.2">
      <c r="A434">
        <v>1736</v>
      </c>
    </row>
    <row r="435" spans="1:1" x14ac:dyDescent="0.2">
      <c r="A435">
        <v>1736</v>
      </c>
    </row>
    <row r="436" spans="1:1" x14ac:dyDescent="0.2">
      <c r="A436">
        <v>1744</v>
      </c>
    </row>
    <row r="437" spans="1:1" x14ac:dyDescent="0.2">
      <c r="A437">
        <v>1744</v>
      </c>
    </row>
    <row r="438" spans="1:1" x14ac:dyDescent="0.2">
      <c r="A438">
        <v>1752</v>
      </c>
    </row>
    <row r="439" spans="1:1" x14ac:dyDescent="0.2">
      <c r="A439">
        <v>1752</v>
      </c>
    </row>
    <row r="440" spans="1:1" x14ac:dyDescent="0.2">
      <c r="A440">
        <v>1760</v>
      </c>
    </row>
    <row r="441" spans="1:1" x14ac:dyDescent="0.2">
      <c r="A441">
        <v>1760</v>
      </c>
    </row>
    <row r="442" spans="1:1" x14ac:dyDescent="0.2">
      <c r="A442">
        <v>1768</v>
      </c>
    </row>
    <row r="443" spans="1:1" x14ac:dyDescent="0.2">
      <c r="A443">
        <v>1768</v>
      </c>
    </row>
    <row r="444" spans="1:1" x14ac:dyDescent="0.2">
      <c r="A444">
        <v>1776</v>
      </c>
    </row>
    <row r="445" spans="1:1" x14ac:dyDescent="0.2">
      <c r="A445">
        <v>1776</v>
      </c>
    </row>
    <row r="446" spans="1:1" x14ac:dyDescent="0.2">
      <c r="A446">
        <v>1784</v>
      </c>
    </row>
    <row r="447" spans="1:1" x14ac:dyDescent="0.2">
      <c r="A447">
        <v>1784</v>
      </c>
    </row>
    <row r="448" spans="1:1" x14ac:dyDescent="0.2">
      <c r="A448">
        <v>1792</v>
      </c>
    </row>
    <row r="449" spans="1:1" x14ac:dyDescent="0.2">
      <c r="A449">
        <v>1792</v>
      </c>
    </row>
    <row r="450" spans="1:1" x14ac:dyDescent="0.2">
      <c r="A450">
        <v>1800</v>
      </c>
    </row>
    <row r="451" spans="1:1" x14ac:dyDescent="0.2">
      <c r="A451">
        <v>1800</v>
      </c>
    </row>
    <row r="452" spans="1:1" x14ac:dyDescent="0.2">
      <c r="A452">
        <v>1808</v>
      </c>
    </row>
    <row r="453" spans="1:1" x14ac:dyDescent="0.2">
      <c r="A453">
        <v>1808</v>
      </c>
    </row>
    <row r="454" spans="1:1" x14ac:dyDescent="0.2">
      <c r="A454">
        <v>1816</v>
      </c>
    </row>
    <row r="455" spans="1:1" x14ac:dyDescent="0.2">
      <c r="A455">
        <v>1816</v>
      </c>
    </row>
    <row r="456" spans="1:1" x14ac:dyDescent="0.2">
      <c r="A456">
        <v>1824</v>
      </c>
    </row>
    <row r="457" spans="1:1" x14ac:dyDescent="0.2">
      <c r="A457">
        <v>1824</v>
      </c>
    </row>
    <row r="458" spans="1:1" x14ac:dyDescent="0.2">
      <c r="A458">
        <v>1832</v>
      </c>
    </row>
    <row r="459" spans="1:1" x14ac:dyDescent="0.2">
      <c r="A459">
        <v>1832</v>
      </c>
    </row>
    <row r="460" spans="1:1" x14ac:dyDescent="0.2">
      <c r="A460">
        <v>1840</v>
      </c>
    </row>
    <row r="461" spans="1:1" x14ac:dyDescent="0.2">
      <c r="A461">
        <v>1840</v>
      </c>
    </row>
    <row r="462" spans="1:1" x14ac:dyDescent="0.2">
      <c r="A462">
        <v>1848</v>
      </c>
    </row>
    <row r="463" spans="1:1" x14ac:dyDescent="0.2">
      <c r="A463">
        <v>1848</v>
      </c>
    </row>
    <row r="464" spans="1:1" x14ac:dyDescent="0.2">
      <c r="A464">
        <v>1856</v>
      </c>
    </row>
    <row r="465" spans="1:1" x14ac:dyDescent="0.2">
      <c r="A465">
        <v>1856</v>
      </c>
    </row>
    <row r="466" spans="1:1" x14ac:dyDescent="0.2">
      <c r="A466">
        <v>1864</v>
      </c>
    </row>
    <row r="467" spans="1:1" x14ac:dyDescent="0.2">
      <c r="A467">
        <v>1864</v>
      </c>
    </row>
    <row r="468" spans="1:1" x14ac:dyDescent="0.2">
      <c r="A468">
        <v>1872</v>
      </c>
    </row>
    <row r="469" spans="1:1" x14ac:dyDescent="0.2">
      <c r="A469">
        <v>1872</v>
      </c>
    </row>
    <row r="470" spans="1:1" x14ac:dyDescent="0.2">
      <c r="A470">
        <v>1880</v>
      </c>
    </row>
    <row r="471" spans="1:1" x14ac:dyDescent="0.2">
      <c r="A471">
        <v>1880</v>
      </c>
    </row>
    <row r="472" spans="1:1" x14ac:dyDescent="0.2">
      <c r="A472">
        <v>1888</v>
      </c>
    </row>
    <row r="473" spans="1:1" x14ac:dyDescent="0.2">
      <c r="A473">
        <v>1888</v>
      </c>
    </row>
    <row r="474" spans="1:1" x14ac:dyDescent="0.2">
      <c r="A474">
        <v>1896</v>
      </c>
    </row>
    <row r="475" spans="1:1" x14ac:dyDescent="0.2">
      <c r="A475">
        <v>1896</v>
      </c>
    </row>
    <row r="476" spans="1:1" x14ac:dyDescent="0.2">
      <c r="A476">
        <v>1904</v>
      </c>
    </row>
    <row r="477" spans="1:1" x14ac:dyDescent="0.2">
      <c r="A477">
        <v>1904</v>
      </c>
    </row>
    <row r="478" spans="1:1" x14ac:dyDescent="0.2">
      <c r="A478">
        <v>1912</v>
      </c>
    </row>
    <row r="479" spans="1:1" x14ac:dyDescent="0.2">
      <c r="A479">
        <v>1912</v>
      </c>
    </row>
    <row r="480" spans="1:1" x14ac:dyDescent="0.2">
      <c r="A480">
        <v>1920</v>
      </c>
    </row>
    <row r="481" spans="1:1" x14ac:dyDescent="0.2">
      <c r="A481">
        <v>1920</v>
      </c>
    </row>
    <row r="482" spans="1:1" x14ac:dyDescent="0.2">
      <c r="A482">
        <v>1928</v>
      </c>
    </row>
    <row r="483" spans="1:1" x14ac:dyDescent="0.2">
      <c r="A483">
        <v>1928</v>
      </c>
    </row>
    <row r="484" spans="1:1" x14ac:dyDescent="0.2">
      <c r="A484">
        <v>1936</v>
      </c>
    </row>
    <row r="485" spans="1:1" x14ac:dyDescent="0.2">
      <c r="A485">
        <v>1936</v>
      </c>
    </row>
    <row r="486" spans="1:1" x14ac:dyDescent="0.2">
      <c r="A486">
        <v>1944</v>
      </c>
    </row>
    <row r="487" spans="1:1" x14ac:dyDescent="0.2">
      <c r="A487">
        <v>1944</v>
      </c>
    </row>
    <row r="488" spans="1:1" x14ac:dyDescent="0.2">
      <c r="A488">
        <v>1952</v>
      </c>
    </row>
    <row r="489" spans="1:1" x14ac:dyDescent="0.2">
      <c r="A489">
        <v>1952</v>
      </c>
    </row>
    <row r="490" spans="1:1" x14ac:dyDescent="0.2">
      <c r="A490">
        <v>1960</v>
      </c>
    </row>
    <row r="491" spans="1:1" x14ac:dyDescent="0.2">
      <c r="A491">
        <v>1960</v>
      </c>
    </row>
    <row r="492" spans="1:1" x14ac:dyDescent="0.2">
      <c r="A492">
        <v>1968</v>
      </c>
    </row>
    <row r="493" spans="1:1" x14ac:dyDescent="0.2">
      <c r="A493">
        <v>1968</v>
      </c>
    </row>
    <row r="494" spans="1:1" x14ac:dyDescent="0.2">
      <c r="A494">
        <v>1976</v>
      </c>
    </row>
    <row r="495" spans="1:1" x14ac:dyDescent="0.2">
      <c r="A495">
        <v>1976</v>
      </c>
    </row>
    <row r="496" spans="1:1" x14ac:dyDescent="0.2">
      <c r="A496">
        <v>1984</v>
      </c>
    </row>
    <row r="497" spans="1:1" x14ac:dyDescent="0.2">
      <c r="A497">
        <v>1984</v>
      </c>
    </row>
    <row r="498" spans="1:1" x14ac:dyDescent="0.2">
      <c r="A498">
        <v>1992</v>
      </c>
    </row>
    <row r="499" spans="1:1" x14ac:dyDescent="0.2">
      <c r="A499">
        <v>1992</v>
      </c>
    </row>
    <row r="500" spans="1:1" x14ac:dyDescent="0.2">
      <c r="A500">
        <v>2000</v>
      </c>
    </row>
    <row r="501" spans="1:1" x14ac:dyDescent="0.2">
      <c r="A501">
        <v>2000</v>
      </c>
    </row>
    <row r="502" spans="1:1" x14ac:dyDescent="0.2">
      <c r="A502">
        <v>2008</v>
      </c>
    </row>
    <row r="503" spans="1:1" x14ac:dyDescent="0.2">
      <c r="A503">
        <v>2008</v>
      </c>
    </row>
    <row r="504" spans="1:1" x14ac:dyDescent="0.2">
      <c r="A504">
        <v>2016</v>
      </c>
    </row>
    <row r="505" spans="1:1" x14ac:dyDescent="0.2">
      <c r="A505">
        <v>2016</v>
      </c>
    </row>
    <row r="506" spans="1:1" x14ac:dyDescent="0.2">
      <c r="A506">
        <v>2024</v>
      </c>
    </row>
    <row r="507" spans="1:1" x14ac:dyDescent="0.2">
      <c r="A507">
        <v>2024</v>
      </c>
    </row>
    <row r="508" spans="1:1" x14ac:dyDescent="0.2">
      <c r="A508">
        <v>2032</v>
      </c>
    </row>
    <row r="509" spans="1:1" x14ac:dyDescent="0.2">
      <c r="A509">
        <v>2032</v>
      </c>
    </row>
    <row r="510" spans="1:1" x14ac:dyDescent="0.2">
      <c r="A510">
        <v>2040</v>
      </c>
    </row>
    <row r="511" spans="1:1" x14ac:dyDescent="0.2">
      <c r="A511">
        <v>2040</v>
      </c>
    </row>
    <row r="512" spans="1:1" x14ac:dyDescent="0.2">
      <c r="A512">
        <v>2048</v>
      </c>
    </row>
    <row r="513" spans="1:1" x14ac:dyDescent="0.2">
      <c r="A513">
        <v>2048</v>
      </c>
    </row>
    <row r="514" spans="1:1" x14ac:dyDescent="0.2">
      <c r="A514">
        <v>2056</v>
      </c>
    </row>
    <row r="515" spans="1:1" x14ac:dyDescent="0.2">
      <c r="A515">
        <v>2056</v>
      </c>
    </row>
    <row r="516" spans="1:1" x14ac:dyDescent="0.2">
      <c r="A516">
        <v>2064</v>
      </c>
    </row>
    <row r="517" spans="1:1" x14ac:dyDescent="0.2">
      <c r="A517">
        <v>2064</v>
      </c>
    </row>
    <row r="518" spans="1:1" x14ac:dyDescent="0.2">
      <c r="A518">
        <v>2072</v>
      </c>
    </row>
    <row r="519" spans="1:1" x14ac:dyDescent="0.2">
      <c r="A519">
        <v>2072</v>
      </c>
    </row>
    <row r="520" spans="1:1" x14ac:dyDescent="0.2">
      <c r="A520">
        <v>2080</v>
      </c>
    </row>
    <row r="521" spans="1:1" x14ac:dyDescent="0.2">
      <c r="A521">
        <v>2080</v>
      </c>
    </row>
    <row r="522" spans="1:1" x14ac:dyDescent="0.2">
      <c r="A522">
        <v>2088</v>
      </c>
    </row>
    <row r="523" spans="1:1" x14ac:dyDescent="0.2">
      <c r="A523">
        <v>2088</v>
      </c>
    </row>
    <row r="524" spans="1:1" x14ac:dyDescent="0.2">
      <c r="A524">
        <v>2096</v>
      </c>
    </row>
    <row r="525" spans="1:1" x14ac:dyDescent="0.2">
      <c r="A525">
        <v>2096</v>
      </c>
    </row>
    <row r="526" spans="1:1" x14ac:dyDescent="0.2">
      <c r="A526">
        <v>2104</v>
      </c>
    </row>
    <row r="527" spans="1:1" x14ac:dyDescent="0.2">
      <c r="A527">
        <v>2104</v>
      </c>
    </row>
    <row r="528" spans="1:1" x14ac:dyDescent="0.2">
      <c r="A528">
        <v>2112</v>
      </c>
    </row>
    <row r="529" spans="1:1" x14ac:dyDescent="0.2">
      <c r="A529">
        <v>2112</v>
      </c>
    </row>
    <row r="530" spans="1:1" x14ac:dyDescent="0.2">
      <c r="A530">
        <v>2120</v>
      </c>
    </row>
    <row r="531" spans="1:1" x14ac:dyDescent="0.2">
      <c r="A531">
        <v>2120</v>
      </c>
    </row>
    <row r="532" spans="1:1" x14ac:dyDescent="0.2">
      <c r="A532">
        <v>2128</v>
      </c>
    </row>
    <row r="533" spans="1:1" x14ac:dyDescent="0.2">
      <c r="A533">
        <v>2128</v>
      </c>
    </row>
    <row r="534" spans="1:1" x14ac:dyDescent="0.2">
      <c r="A534">
        <v>2136</v>
      </c>
    </row>
    <row r="535" spans="1:1" x14ac:dyDescent="0.2">
      <c r="A535">
        <v>2136</v>
      </c>
    </row>
    <row r="536" spans="1:1" x14ac:dyDescent="0.2">
      <c r="A536">
        <v>2144</v>
      </c>
    </row>
    <row r="537" spans="1:1" x14ac:dyDescent="0.2">
      <c r="A537">
        <v>2144</v>
      </c>
    </row>
    <row r="538" spans="1:1" x14ac:dyDescent="0.2">
      <c r="A538">
        <v>2152</v>
      </c>
    </row>
    <row r="539" spans="1:1" x14ac:dyDescent="0.2">
      <c r="A539">
        <v>2152</v>
      </c>
    </row>
    <row r="540" spans="1:1" x14ac:dyDescent="0.2">
      <c r="A540">
        <v>2160</v>
      </c>
    </row>
    <row r="541" spans="1:1" x14ac:dyDescent="0.2">
      <c r="A541">
        <v>2160</v>
      </c>
    </row>
    <row r="542" spans="1:1" x14ac:dyDescent="0.2">
      <c r="A542">
        <v>2168</v>
      </c>
    </row>
    <row r="543" spans="1:1" x14ac:dyDescent="0.2">
      <c r="A543">
        <v>2168</v>
      </c>
    </row>
    <row r="544" spans="1:1" x14ac:dyDescent="0.2">
      <c r="A544">
        <v>2176</v>
      </c>
    </row>
    <row r="545" spans="1:1" x14ac:dyDescent="0.2">
      <c r="A545">
        <v>2176</v>
      </c>
    </row>
    <row r="546" spans="1:1" x14ac:dyDescent="0.2">
      <c r="A546">
        <v>2184</v>
      </c>
    </row>
    <row r="547" spans="1:1" x14ac:dyDescent="0.2">
      <c r="A547">
        <v>2184</v>
      </c>
    </row>
    <row r="548" spans="1:1" x14ac:dyDescent="0.2">
      <c r="A548">
        <v>2192</v>
      </c>
    </row>
    <row r="549" spans="1:1" x14ac:dyDescent="0.2">
      <c r="A549">
        <v>2192</v>
      </c>
    </row>
    <row r="550" spans="1:1" x14ac:dyDescent="0.2">
      <c r="A550">
        <v>2200</v>
      </c>
    </row>
    <row r="551" spans="1:1" x14ac:dyDescent="0.2">
      <c r="A551">
        <v>2200</v>
      </c>
    </row>
    <row r="552" spans="1:1" x14ac:dyDescent="0.2">
      <c r="A552">
        <v>2208</v>
      </c>
    </row>
    <row r="553" spans="1:1" x14ac:dyDescent="0.2">
      <c r="A553">
        <v>2208</v>
      </c>
    </row>
    <row r="554" spans="1:1" x14ac:dyDescent="0.2">
      <c r="A554">
        <v>2216</v>
      </c>
    </row>
    <row r="555" spans="1:1" x14ac:dyDescent="0.2">
      <c r="A555">
        <v>2216</v>
      </c>
    </row>
    <row r="556" spans="1:1" x14ac:dyDescent="0.2">
      <c r="A556">
        <v>2224</v>
      </c>
    </row>
    <row r="557" spans="1:1" x14ac:dyDescent="0.2">
      <c r="A557">
        <v>2224</v>
      </c>
    </row>
    <row r="558" spans="1:1" x14ac:dyDescent="0.2">
      <c r="A558">
        <v>2232</v>
      </c>
    </row>
    <row r="559" spans="1:1" x14ac:dyDescent="0.2">
      <c r="A559">
        <v>2232</v>
      </c>
    </row>
    <row r="560" spans="1:1" x14ac:dyDescent="0.2">
      <c r="A560">
        <v>2240</v>
      </c>
    </row>
    <row r="561" spans="1:1" x14ac:dyDescent="0.2">
      <c r="A561">
        <v>2240</v>
      </c>
    </row>
    <row r="562" spans="1:1" x14ac:dyDescent="0.2">
      <c r="A562">
        <v>2248</v>
      </c>
    </row>
    <row r="563" spans="1:1" x14ac:dyDescent="0.2">
      <c r="A563">
        <v>2248</v>
      </c>
    </row>
    <row r="564" spans="1:1" x14ac:dyDescent="0.2">
      <c r="A564">
        <v>2256</v>
      </c>
    </row>
    <row r="565" spans="1:1" x14ac:dyDescent="0.2">
      <c r="A565">
        <v>2256</v>
      </c>
    </row>
    <row r="566" spans="1:1" x14ac:dyDescent="0.2">
      <c r="A566">
        <v>2264</v>
      </c>
    </row>
    <row r="567" spans="1:1" x14ac:dyDescent="0.2">
      <c r="A567">
        <v>2264</v>
      </c>
    </row>
    <row r="568" spans="1:1" x14ac:dyDescent="0.2">
      <c r="A568">
        <v>2272</v>
      </c>
    </row>
    <row r="569" spans="1:1" x14ac:dyDescent="0.2">
      <c r="A569">
        <v>2272</v>
      </c>
    </row>
    <row r="570" spans="1:1" x14ac:dyDescent="0.2">
      <c r="A570">
        <v>2280</v>
      </c>
    </row>
    <row r="571" spans="1:1" x14ac:dyDescent="0.2">
      <c r="A571">
        <v>2280</v>
      </c>
    </row>
    <row r="572" spans="1:1" x14ac:dyDescent="0.2">
      <c r="A572">
        <v>2288</v>
      </c>
    </row>
    <row r="573" spans="1:1" x14ac:dyDescent="0.2">
      <c r="A573">
        <v>2288</v>
      </c>
    </row>
    <row r="574" spans="1:1" x14ac:dyDescent="0.2">
      <c r="A574">
        <v>2296</v>
      </c>
    </row>
    <row r="575" spans="1:1" x14ac:dyDescent="0.2">
      <c r="A575">
        <v>2296</v>
      </c>
    </row>
    <row r="576" spans="1:1" x14ac:dyDescent="0.2">
      <c r="A576">
        <v>2304</v>
      </c>
    </row>
    <row r="577" spans="1:1" x14ac:dyDescent="0.2">
      <c r="A577">
        <v>2304</v>
      </c>
    </row>
    <row r="578" spans="1:1" x14ac:dyDescent="0.2">
      <c r="A578">
        <v>2312</v>
      </c>
    </row>
    <row r="579" spans="1:1" x14ac:dyDescent="0.2">
      <c r="A579">
        <v>2312</v>
      </c>
    </row>
    <row r="580" spans="1:1" x14ac:dyDescent="0.2">
      <c r="A580">
        <v>2320</v>
      </c>
    </row>
    <row r="581" spans="1:1" x14ac:dyDescent="0.2">
      <c r="A581">
        <v>2320</v>
      </c>
    </row>
    <row r="582" spans="1:1" x14ac:dyDescent="0.2">
      <c r="A582">
        <v>2328</v>
      </c>
    </row>
    <row r="583" spans="1:1" x14ac:dyDescent="0.2">
      <c r="A583">
        <v>2328</v>
      </c>
    </row>
    <row r="584" spans="1:1" x14ac:dyDescent="0.2">
      <c r="A584">
        <v>2336</v>
      </c>
    </row>
    <row r="585" spans="1:1" x14ac:dyDescent="0.2">
      <c r="A585">
        <v>2336</v>
      </c>
    </row>
    <row r="586" spans="1:1" x14ac:dyDescent="0.2">
      <c r="A586">
        <v>2344</v>
      </c>
    </row>
    <row r="587" spans="1:1" x14ac:dyDescent="0.2">
      <c r="A587">
        <v>2344</v>
      </c>
    </row>
    <row r="588" spans="1:1" x14ac:dyDescent="0.2">
      <c r="A588">
        <v>2352</v>
      </c>
    </row>
    <row r="589" spans="1:1" x14ac:dyDescent="0.2">
      <c r="A589">
        <v>2352</v>
      </c>
    </row>
    <row r="590" spans="1:1" x14ac:dyDescent="0.2">
      <c r="A590">
        <v>2360</v>
      </c>
    </row>
    <row r="591" spans="1:1" x14ac:dyDescent="0.2">
      <c r="A591">
        <v>2360</v>
      </c>
    </row>
    <row r="592" spans="1:1" x14ac:dyDescent="0.2">
      <c r="A592">
        <v>2368</v>
      </c>
    </row>
    <row r="593" spans="1:1" x14ac:dyDescent="0.2">
      <c r="A593">
        <v>2368</v>
      </c>
    </row>
    <row r="594" spans="1:1" x14ac:dyDescent="0.2">
      <c r="A594">
        <v>2376</v>
      </c>
    </row>
    <row r="595" spans="1:1" x14ac:dyDescent="0.2">
      <c r="A595">
        <v>2376</v>
      </c>
    </row>
    <row r="596" spans="1:1" x14ac:dyDescent="0.2">
      <c r="A596">
        <v>2384</v>
      </c>
    </row>
    <row r="597" spans="1:1" x14ac:dyDescent="0.2">
      <c r="A597">
        <v>2384</v>
      </c>
    </row>
    <row r="598" spans="1:1" x14ac:dyDescent="0.2">
      <c r="A598">
        <v>2392</v>
      </c>
    </row>
    <row r="599" spans="1:1" x14ac:dyDescent="0.2">
      <c r="A599">
        <v>2392</v>
      </c>
    </row>
    <row r="600" spans="1:1" x14ac:dyDescent="0.2">
      <c r="A600">
        <v>2400</v>
      </c>
    </row>
    <row r="601" spans="1:1" x14ac:dyDescent="0.2">
      <c r="A601">
        <v>2400</v>
      </c>
    </row>
    <row r="602" spans="1:1" x14ac:dyDescent="0.2">
      <c r="A602">
        <v>2408</v>
      </c>
    </row>
    <row r="603" spans="1:1" x14ac:dyDescent="0.2">
      <c r="A603">
        <v>2408</v>
      </c>
    </row>
    <row r="604" spans="1:1" x14ac:dyDescent="0.2">
      <c r="A604">
        <v>2416</v>
      </c>
    </row>
    <row r="605" spans="1:1" x14ac:dyDescent="0.2">
      <c r="A605">
        <v>2416</v>
      </c>
    </row>
    <row r="606" spans="1:1" x14ac:dyDescent="0.2">
      <c r="A606">
        <v>2424</v>
      </c>
    </row>
    <row r="607" spans="1:1" x14ac:dyDescent="0.2">
      <c r="A607">
        <v>2424</v>
      </c>
    </row>
    <row r="608" spans="1:1" x14ac:dyDescent="0.2">
      <c r="A608">
        <v>2432</v>
      </c>
    </row>
    <row r="609" spans="1:1" x14ac:dyDescent="0.2">
      <c r="A609">
        <v>2432</v>
      </c>
    </row>
    <row r="610" spans="1:1" x14ac:dyDescent="0.2">
      <c r="A610">
        <v>2440</v>
      </c>
    </row>
    <row r="611" spans="1:1" x14ac:dyDescent="0.2">
      <c r="A611">
        <v>2440</v>
      </c>
    </row>
    <row r="612" spans="1:1" x14ac:dyDescent="0.2">
      <c r="A612">
        <v>2448</v>
      </c>
    </row>
    <row r="613" spans="1:1" x14ac:dyDescent="0.2">
      <c r="A613">
        <v>2448</v>
      </c>
    </row>
    <row r="614" spans="1:1" x14ac:dyDescent="0.2">
      <c r="A614">
        <v>2456</v>
      </c>
    </row>
    <row r="615" spans="1:1" x14ac:dyDescent="0.2">
      <c r="A615">
        <v>2456</v>
      </c>
    </row>
    <row r="616" spans="1:1" x14ac:dyDescent="0.2">
      <c r="A616">
        <v>2464</v>
      </c>
    </row>
    <row r="617" spans="1:1" x14ac:dyDescent="0.2">
      <c r="A617">
        <v>2464</v>
      </c>
    </row>
    <row r="618" spans="1:1" x14ac:dyDescent="0.2">
      <c r="A618">
        <v>2472</v>
      </c>
    </row>
    <row r="619" spans="1:1" x14ac:dyDescent="0.2">
      <c r="A619">
        <v>2472</v>
      </c>
    </row>
    <row r="620" spans="1:1" x14ac:dyDescent="0.2">
      <c r="A620">
        <v>2480</v>
      </c>
    </row>
    <row r="621" spans="1:1" x14ac:dyDescent="0.2">
      <c r="A621">
        <v>2480</v>
      </c>
    </row>
    <row r="622" spans="1:1" x14ac:dyDescent="0.2">
      <c r="A622">
        <v>2488</v>
      </c>
    </row>
    <row r="623" spans="1:1" x14ac:dyDescent="0.2">
      <c r="A623">
        <v>2488</v>
      </c>
    </row>
    <row r="624" spans="1:1" x14ac:dyDescent="0.2">
      <c r="A624">
        <v>2496</v>
      </c>
    </row>
    <row r="625" spans="1:1" x14ac:dyDescent="0.2">
      <c r="A625">
        <v>2496</v>
      </c>
    </row>
    <row r="626" spans="1:1" x14ac:dyDescent="0.2">
      <c r="A626">
        <v>2504</v>
      </c>
    </row>
    <row r="627" spans="1:1" x14ac:dyDescent="0.2">
      <c r="A627">
        <v>2504</v>
      </c>
    </row>
    <row r="628" spans="1:1" x14ac:dyDescent="0.2">
      <c r="A628">
        <v>2512</v>
      </c>
    </row>
    <row r="629" spans="1:1" x14ac:dyDescent="0.2">
      <c r="A629">
        <v>2512</v>
      </c>
    </row>
    <row r="630" spans="1:1" x14ac:dyDescent="0.2">
      <c r="A630">
        <v>2520</v>
      </c>
    </row>
    <row r="631" spans="1:1" x14ac:dyDescent="0.2">
      <c r="A631">
        <v>2520</v>
      </c>
    </row>
    <row r="632" spans="1:1" x14ac:dyDescent="0.2">
      <c r="A632">
        <v>2528</v>
      </c>
    </row>
    <row r="633" spans="1:1" x14ac:dyDescent="0.2">
      <c r="A633">
        <v>2528</v>
      </c>
    </row>
    <row r="634" spans="1:1" x14ac:dyDescent="0.2">
      <c r="A634">
        <v>2536</v>
      </c>
    </row>
    <row r="635" spans="1:1" x14ac:dyDescent="0.2">
      <c r="A635">
        <v>2536</v>
      </c>
    </row>
    <row r="636" spans="1:1" x14ac:dyDescent="0.2">
      <c r="A636">
        <v>2544</v>
      </c>
    </row>
    <row r="637" spans="1:1" x14ac:dyDescent="0.2">
      <c r="A637">
        <v>2544</v>
      </c>
    </row>
    <row r="638" spans="1:1" x14ac:dyDescent="0.2">
      <c r="A638">
        <v>2552</v>
      </c>
    </row>
    <row r="639" spans="1:1" x14ac:dyDescent="0.2">
      <c r="A639">
        <v>2552</v>
      </c>
    </row>
    <row r="640" spans="1:1" x14ac:dyDescent="0.2">
      <c r="A640">
        <v>2560</v>
      </c>
    </row>
    <row r="641" spans="1:1" x14ac:dyDescent="0.2">
      <c r="A641">
        <v>2560</v>
      </c>
    </row>
    <row r="642" spans="1:1" x14ac:dyDescent="0.2">
      <c r="A642">
        <v>2568</v>
      </c>
    </row>
    <row r="643" spans="1:1" x14ac:dyDescent="0.2">
      <c r="A643">
        <v>2568</v>
      </c>
    </row>
    <row r="644" spans="1:1" x14ac:dyDescent="0.2">
      <c r="A644">
        <v>2576</v>
      </c>
    </row>
    <row r="645" spans="1:1" x14ac:dyDescent="0.2">
      <c r="A645">
        <v>2576</v>
      </c>
    </row>
    <row r="646" spans="1:1" x14ac:dyDescent="0.2">
      <c r="A646">
        <v>2584</v>
      </c>
    </row>
    <row r="647" spans="1:1" x14ac:dyDescent="0.2">
      <c r="A647">
        <v>2584</v>
      </c>
    </row>
    <row r="648" spans="1:1" x14ac:dyDescent="0.2">
      <c r="A648">
        <v>2592</v>
      </c>
    </row>
    <row r="649" spans="1:1" x14ac:dyDescent="0.2">
      <c r="A649">
        <v>2592</v>
      </c>
    </row>
    <row r="650" spans="1:1" x14ac:dyDescent="0.2">
      <c r="A650">
        <v>2600</v>
      </c>
    </row>
    <row r="651" spans="1:1" x14ac:dyDescent="0.2">
      <c r="A651">
        <v>2600</v>
      </c>
    </row>
    <row r="652" spans="1:1" x14ac:dyDescent="0.2">
      <c r="A652">
        <v>2608</v>
      </c>
    </row>
    <row r="653" spans="1:1" x14ac:dyDescent="0.2">
      <c r="A653">
        <v>2608</v>
      </c>
    </row>
    <row r="654" spans="1:1" x14ac:dyDescent="0.2">
      <c r="A654">
        <v>2616</v>
      </c>
    </row>
    <row r="655" spans="1:1" x14ac:dyDescent="0.2">
      <c r="A655">
        <v>2616</v>
      </c>
    </row>
    <row r="656" spans="1:1" x14ac:dyDescent="0.2">
      <c r="A656">
        <v>2624</v>
      </c>
    </row>
    <row r="657" spans="1:1" x14ac:dyDescent="0.2">
      <c r="A657">
        <v>2624</v>
      </c>
    </row>
    <row r="658" spans="1:1" x14ac:dyDescent="0.2">
      <c r="A658">
        <v>2632</v>
      </c>
    </row>
    <row r="659" spans="1:1" x14ac:dyDescent="0.2">
      <c r="A659">
        <v>2632</v>
      </c>
    </row>
    <row r="660" spans="1:1" x14ac:dyDescent="0.2">
      <c r="A660">
        <v>2640</v>
      </c>
    </row>
    <row r="661" spans="1:1" x14ac:dyDescent="0.2">
      <c r="A661">
        <v>2640</v>
      </c>
    </row>
    <row r="662" spans="1:1" x14ac:dyDescent="0.2">
      <c r="A662">
        <v>2648</v>
      </c>
    </row>
    <row r="663" spans="1:1" x14ac:dyDescent="0.2">
      <c r="A663">
        <v>2648</v>
      </c>
    </row>
    <row r="664" spans="1:1" x14ac:dyDescent="0.2">
      <c r="A664">
        <v>2656</v>
      </c>
    </row>
    <row r="665" spans="1:1" x14ac:dyDescent="0.2">
      <c r="A665">
        <v>2656</v>
      </c>
    </row>
    <row r="666" spans="1:1" x14ac:dyDescent="0.2">
      <c r="A666">
        <v>2664</v>
      </c>
    </row>
    <row r="667" spans="1:1" x14ac:dyDescent="0.2">
      <c r="A667">
        <v>2664</v>
      </c>
    </row>
    <row r="668" spans="1:1" x14ac:dyDescent="0.2">
      <c r="A668">
        <v>2672</v>
      </c>
    </row>
    <row r="669" spans="1:1" x14ac:dyDescent="0.2">
      <c r="A669">
        <v>2672</v>
      </c>
    </row>
    <row r="670" spans="1:1" x14ac:dyDescent="0.2">
      <c r="A670">
        <v>2680</v>
      </c>
    </row>
    <row r="671" spans="1:1" x14ac:dyDescent="0.2">
      <c r="A671">
        <v>2680</v>
      </c>
    </row>
    <row r="672" spans="1:1" x14ac:dyDescent="0.2">
      <c r="A672">
        <v>2688</v>
      </c>
    </row>
    <row r="673" spans="1:1" x14ac:dyDescent="0.2">
      <c r="A673">
        <v>2688</v>
      </c>
    </row>
    <row r="674" spans="1:1" x14ac:dyDescent="0.2">
      <c r="A674">
        <v>2696</v>
      </c>
    </row>
    <row r="675" spans="1:1" x14ac:dyDescent="0.2">
      <c r="A675">
        <v>2696</v>
      </c>
    </row>
    <row r="676" spans="1:1" x14ac:dyDescent="0.2">
      <c r="A676">
        <v>2704</v>
      </c>
    </row>
    <row r="677" spans="1:1" x14ac:dyDescent="0.2">
      <c r="A677">
        <v>2704</v>
      </c>
    </row>
    <row r="678" spans="1:1" x14ac:dyDescent="0.2">
      <c r="A678">
        <v>2712</v>
      </c>
    </row>
    <row r="679" spans="1:1" x14ac:dyDescent="0.2">
      <c r="A679">
        <v>2712</v>
      </c>
    </row>
    <row r="680" spans="1:1" x14ac:dyDescent="0.2">
      <c r="A680">
        <v>2720</v>
      </c>
    </row>
    <row r="681" spans="1:1" x14ac:dyDescent="0.2">
      <c r="A681">
        <v>2720</v>
      </c>
    </row>
    <row r="682" spans="1:1" x14ac:dyDescent="0.2">
      <c r="A682">
        <v>2728</v>
      </c>
    </row>
    <row r="683" spans="1:1" x14ac:dyDescent="0.2">
      <c r="A683">
        <v>2728</v>
      </c>
    </row>
    <row r="684" spans="1:1" x14ac:dyDescent="0.2">
      <c r="A684">
        <v>2736</v>
      </c>
    </row>
    <row r="685" spans="1:1" x14ac:dyDescent="0.2">
      <c r="A685">
        <v>2736</v>
      </c>
    </row>
    <row r="686" spans="1:1" x14ac:dyDescent="0.2">
      <c r="A686">
        <v>2744</v>
      </c>
    </row>
    <row r="687" spans="1:1" x14ac:dyDescent="0.2">
      <c r="A687">
        <v>2744</v>
      </c>
    </row>
    <row r="688" spans="1:1" x14ac:dyDescent="0.2">
      <c r="A688">
        <v>2752</v>
      </c>
    </row>
    <row r="689" spans="1:1" x14ac:dyDescent="0.2">
      <c r="A689">
        <v>2752</v>
      </c>
    </row>
    <row r="690" spans="1:1" x14ac:dyDescent="0.2">
      <c r="A690">
        <v>2760</v>
      </c>
    </row>
    <row r="691" spans="1:1" x14ac:dyDescent="0.2">
      <c r="A691">
        <v>2760</v>
      </c>
    </row>
    <row r="692" spans="1:1" x14ac:dyDescent="0.2">
      <c r="A692">
        <v>2768</v>
      </c>
    </row>
    <row r="693" spans="1:1" x14ac:dyDescent="0.2">
      <c r="A693">
        <v>2768</v>
      </c>
    </row>
    <row r="694" spans="1:1" x14ac:dyDescent="0.2">
      <c r="A694">
        <v>2776</v>
      </c>
    </row>
    <row r="695" spans="1:1" x14ac:dyDescent="0.2">
      <c r="A695">
        <v>2776</v>
      </c>
    </row>
    <row r="696" spans="1:1" x14ac:dyDescent="0.2">
      <c r="A696">
        <v>2784</v>
      </c>
    </row>
    <row r="697" spans="1:1" x14ac:dyDescent="0.2">
      <c r="A697">
        <v>2784</v>
      </c>
    </row>
    <row r="698" spans="1:1" x14ac:dyDescent="0.2">
      <c r="A698">
        <v>2792</v>
      </c>
    </row>
    <row r="699" spans="1:1" x14ac:dyDescent="0.2">
      <c r="A699">
        <v>2792</v>
      </c>
    </row>
    <row r="700" spans="1:1" x14ac:dyDescent="0.2">
      <c r="A700">
        <v>2800</v>
      </c>
    </row>
    <row r="701" spans="1:1" x14ac:dyDescent="0.2">
      <c r="A701">
        <v>2800</v>
      </c>
    </row>
    <row r="702" spans="1:1" x14ac:dyDescent="0.2">
      <c r="A702">
        <v>2808</v>
      </c>
    </row>
    <row r="703" spans="1:1" x14ac:dyDescent="0.2">
      <c r="A703">
        <v>2808</v>
      </c>
    </row>
    <row r="704" spans="1:1" x14ac:dyDescent="0.2">
      <c r="A704">
        <v>2816</v>
      </c>
    </row>
    <row r="705" spans="1:1" x14ac:dyDescent="0.2">
      <c r="A705">
        <v>2816</v>
      </c>
    </row>
    <row r="706" spans="1:1" x14ac:dyDescent="0.2">
      <c r="A706">
        <v>2824</v>
      </c>
    </row>
    <row r="707" spans="1:1" x14ac:dyDescent="0.2">
      <c r="A707">
        <v>2824</v>
      </c>
    </row>
    <row r="708" spans="1:1" x14ac:dyDescent="0.2">
      <c r="A708">
        <v>2832</v>
      </c>
    </row>
    <row r="709" spans="1:1" x14ac:dyDescent="0.2">
      <c r="A709">
        <v>2832</v>
      </c>
    </row>
    <row r="710" spans="1:1" x14ac:dyDescent="0.2">
      <c r="A710">
        <v>2840</v>
      </c>
    </row>
    <row r="711" spans="1:1" x14ac:dyDescent="0.2">
      <c r="A711">
        <v>2840</v>
      </c>
    </row>
    <row r="712" spans="1:1" x14ac:dyDescent="0.2">
      <c r="A712">
        <v>2848</v>
      </c>
    </row>
    <row r="713" spans="1:1" x14ac:dyDescent="0.2">
      <c r="A713">
        <v>2848</v>
      </c>
    </row>
    <row r="714" spans="1:1" x14ac:dyDescent="0.2">
      <c r="A714">
        <v>2856</v>
      </c>
    </row>
    <row r="715" spans="1:1" x14ac:dyDescent="0.2">
      <c r="A715">
        <v>2856</v>
      </c>
    </row>
    <row r="716" spans="1:1" x14ac:dyDescent="0.2">
      <c r="A716">
        <v>2864</v>
      </c>
    </row>
    <row r="717" spans="1:1" x14ac:dyDescent="0.2">
      <c r="A717">
        <v>2864</v>
      </c>
    </row>
    <row r="718" spans="1:1" x14ac:dyDescent="0.2">
      <c r="A718">
        <v>2872</v>
      </c>
    </row>
    <row r="719" spans="1:1" x14ac:dyDescent="0.2">
      <c r="A719">
        <v>2872</v>
      </c>
    </row>
    <row r="720" spans="1:1" x14ac:dyDescent="0.2">
      <c r="A720">
        <v>2880</v>
      </c>
    </row>
    <row r="721" spans="1:1" x14ac:dyDescent="0.2">
      <c r="A721">
        <v>2880</v>
      </c>
    </row>
    <row r="722" spans="1:1" x14ac:dyDescent="0.2">
      <c r="A722">
        <v>2888</v>
      </c>
    </row>
    <row r="723" spans="1:1" x14ac:dyDescent="0.2">
      <c r="A723">
        <v>2888</v>
      </c>
    </row>
    <row r="724" spans="1:1" x14ac:dyDescent="0.2">
      <c r="A724">
        <v>2896</v>
      </c>
    </row>
    <row r="725" spans="1:1" x14ac:dyDescent="0.2">
      <c r="A725">
        <v>2896</v>
      </c>
    </row>
    <row r="726" spans="1:1" x14ac:dyDescent="0.2">
      <c r="A726">
        <v>2904</v>
      </c>
    </row>
    <row r="727" spans="1:1" x14ac:dyDescent="0.2">
      <c r="A727">
        <v>2904</v>
      </c>
    </row>
    <row r="728" spans="1:1" x14ac:dyDescent="0.2">
      <c r="A728">
        <v>2912</v>
      </c>
    </row>
    <row r="729" spans="1:1" x14ac:dyDescent="0.2">
      <c r="A729">
        <v>2912</v>
      </c>
    </row>
    <row r="730" spans="1:1" x14ac:dyDescent="0.2">
      <c r="A730">
        <v>2920</v>
      </c>
    </row>
    <row r="731" spans="1:1" x14ac:dyDescent="0.2">
      <c r="A731">
        <v>2920</v>
      </c>
    </row>
    <row r="732" spans="1:1" x14ac:dyDescent="0.2">
      <c r="A732">
        <v>2928</v>
      </c>
    </row>
    <row r="733" spans="1:1" x14ac:dyDescent="0.2">
      <c r="A733">
        <v>2928</v>
      </c>
    </row>
    <row r="734" spans="1:1" x14ac:dyDescent="0.2">
      <c r="A734">
        <v>2936</v>
      </c>
    </row>
    <row r="735" spans="1:1" x14ac:dyDescent="0.2">
      <c r="A735">
        <v>2936</v>
      </c>
    </row>
    <row r="736" spans="1:1" x14ac:dyDescent="0.2">
      <c r="A736">
        <v>2944</v>
      </c>
    </row>
    <row r="737" spans="1:1" x14ac:dyDescent="0.2">
      <c r="A737">
        <v>2944</v>
      </c>
    </row>
    <row r="738" spans="1:1" x14ac:dyDescent="0.2">
      <c r="A738">
        <v>2952</v>
      </c>
    </row>
    <row r="739" spans="1:1" x14ac:dyDescent="0.2">
      <c r="A739">
        <v>2952</v>
      </c>
    </row>
    <row r="740" spans="1:1" x14ac:dyDescent="0.2">
      <c r="A740">
        <v>2960</v>
      </c>
    </row>
    <row r="741" spans="1:1" x14ac:dyDescent="0.2">
      <c r="A741">
        <v>2960</v>
      </c>
    </row>
    <row r="742" spans="1:1" x14ac:dyDescent="0.2">
      <c r="A742">
        <v>2968</v>
      </c>
    </row>
    <row r="743" spans="1:1" x14ac:dyDescent="0.2">
      <c r="A743">
        <v>2968</v>
      </c>
    </row>
    <row r="744" spans="1:1" x14ac:dyDescent="0.2">
      <c r="A744">
        <v>2976</v>
      </c>
    </row>
    <row r="745" spans="1:1" x14ac:dyDescent="0.2">
      <c r="A745">
        <v>2976</v>
      </c>
    </row>
    <row r="746" spans="1:1" x14ac:dyDescent="0.2">
      <c r="A746">
        <v>2984</v>
      </c>
    </row>
    <row r="747" spans="1:1" x14ac:dyDescent="0.2">
      <c r="A747">
        <v>2984</v>
      </c>
    </row>
    <row r="748" spans="1:1" x14ac:dyDescent="0.2">
      <c r="A748">
        <v>2992</v>
      </c>
    </row>
    <row r="749" spans="1:1" x14ac:dyDescent="0.2">
      <c r="A749">
        <v>2992</v>
      </c>
    </row>
    <row r="750" spans="1:1" x14ac:dyDescent="0.2">
      <c r="A750">
        <v>3000</v>
      </c>
    </row>
    <row r="751" spans="1:1" x14ac:dyDescent="0.2">
      <c r="A751">
        <v>3000</v>
      </c>
    </row>
    <row r="752" spans="1:1" x14ac:dyDescent="0.2">
      <c r="A752">
        <v>3008</v>
      </c>
    </row>
    <row r="753" spans="1:1" x14ac:dyDescent="0.2">
      <c r="A753">
        <v>3008</v>
      </c>
    </row>
    <row r="754" spans="1:1" x14ac:dyDescent="0.2">
      <c r="A754">
        <v>3016</v>
      </c>
    </row>
    <row r="755" spans="1:1" x14ac:dyDescent="0.2">
      <c r="A755">
        <v>3016</v>
      </c>
    </row>
    <row r="756" spans="1:1" x14ac:dyDescent="0.2">
      <c r="A756">
        <v>3024</v>
      </c>
    </row>
    <row r="757" spans="1:1" x14ac:dyDescent="0.2">
      <c r="A757">
        <v>3024</v>
      </c>
    </row>
    <row r="758" spans="1:1" x14ac:dyDescent="0.2">
      <c r="A758">
        <v>3032</v>
      </c>
    </row>
    <row r="759" spans="1:1" x14ac:dyDescent="0.2">
      <c r="A759">
        <v>3032</v>
      </c>
    </row>
    <row r="760" spans="1:1" x14ac:dyDescent="0.2">
      <c r="A760">
        <v>3040</v>
      </c>
    </row>
    <row r="761" spans="1:1" x14ac:dyDescent="0.2">
      <c r="A761">
        <v>3040</v>
      </c>
    </row>
    <row r="762" spans="1:1" x14ac:dyDescent="0.2">
      <c r="A762">
        <v>3048</v>
      </c>
    </row>
    <row r="763" spans="1:1" x14ac:dyDescent="0.2">
      <c r="A763">
        <v>3048</v>
      </c>
    </row>
    <row r="764" spans="1:1" x14ac:dyDescent="0.2">
      <c r="A764">
        <v>3056</v>
      </c>
    </row>
    <row r="765" spans="1:1" x14ac:dyDescent="0.2">
      <c r="A765">
        <v>3056</v>
      </c>
    </row>
    <row r="766" spans="1:1" x14ac:dyDescent="0.2">
      <c r="A766">
        <v>3064</v>
      </c>
    </row>
    <row r="767" spans="1:1" x14ac:dyDescent="0.2">
      <c r="A767">
        <v>3064</v>
      </c>
    </row>
    <row r="768" spans="1:1" x14ac:dyDescent="0.2">
      <c r="A768">
        <v>3072</v>
      </c>
    </row>
    <row r="769" spans="1:1" x14ac:dyDescent="0.2">
      <c r="A769">
        <v>3072</v>
      </c>
    </row>
    <row r="770" spans="1:1" x14ac:dyDescent="0.2">
      <c r="A770">
        <v>3080</v>
      </c>
    </row>
    <row r="771" spans="1:1" x14ac:dyDescent="0.2">
      <c r="A771">
        <v>3080</v>
      </c>
    </row>
    <row r="772" spans="1:1" x14ac:dyDescent="0.2">
      <c r="A772">
        <v>3088</v>
      </c>
    </row>
    <row r="773" spans="1:1" x14ac:dyDescent="0.2">
      <c r="A773">
        <v>3088</v>
      </c>
    </row>
    <row r="774" spans="1:1" x14ac:dyDescent="0.2">
      <c r="A774">
        <v>3096</v>
      </c>
    </row>
    <row r="775" spans="1:1" x14ac:dyDescent="0.2">
      <c r="A775">
        <v>3096</v>
      </c>
    </row>
    <row r="776" spans="1:1" x14ac:dyDescent="0.2">
      <c r="A776">
        <v>3104</v>
      </c>
    </row>
    <row r="777" spans="1:1" x14ac:dyDescent="0.2">
      <c r="A777">
        <v>3104</v>
      </c>
    </row>
    <row r="778" spans="1:1" x14ac:dyDescent="0.2">
      <c r="A778">
        <v>3112</v>
      </c>
    </row>
    <row r="779" spans="1:1" x14ac:dyDescent="0.2">
      <c r="A779">
        <v>3112</v>
      </c>
    </row>
    <row r="780" spans="1:1" x14ac:dyDescent="0.2">
      <c r="A780">
        <v>3120</v>
      </c>
    </row>
    <row r="781" spans="1:1" x14ac:dyDescent="0.2">
      <c r="A781">
        <v>3120</v>
      </c>
    </row>
    <row r="782" spans="1:1" x14ac:dyDescent="0.2">
      <c r="A782">
        <v>3128</v>
      </c>
    </row>
    <row r="783" spans="1:1" x14ac:dyDescent="0.2">
      <c r="A783">
        <v>3128</v>
      </c>
    </row>
    <row r="784" spans="1:1" x14ac:dyDescent="0.2">
      <c r="A784">
        <v>3136</v>
      </c>
    </row>
    <row r="785" spans="1:1" x14ac:dyDescent="0.2">
      <c r="A785">
        <v>3136</v>
      </c>
    </row>
    <row r="786" spans="1:1" x14ac:dyDescent="0.2">
      <c r="A786">
        <v>3144</v>
      </c>
    </row>
    <row r="787" spans="1:1" x14ac:dyDescent="0.2">
      <c r="A787">
        <v>3144</v>
      </c>
    </row>
    <row r="788" spans="1:1" x14ac:dyDescent="0.2">
      <c r="A788">
        <v>3152</v>
      </c>
    </row>
    <row r="789" spans="1:1" x14ac:dyDescent="0.2">
      <c r="A789">
        <v>3152</v>
      </c>
    </row>
    <row r="790" spans="1:1" x14ac:dyDescent="0.2">
      <c r="A790">
        <v>3160</v>
      </c>
    </row>
    <row r="791" spans="1:1" x14ac:dyDescent="0.2">
      <c r="A791">
        <v>3160</v>
      </c>
    </row>
    <row r="792" spans="1:1" x14ac:dyDescent="0.2">
      <c r="A792">
        <v>3168</v>
      </c>
    </row>
    <row r="793" spans="1:1" x14ac:dyDescent="0.2">
      <c r="A793">
        <v>3168</v>
      </c>
    </row>
    <row r="794" spans="1:1" x14ac:dyDescent="0.2">
      <c r="A794">
        <v>3176</v>
      </c>
    </row>
    <row r="795" spans="1:1" x14ac:dyDescent="0.2">
      <c r="A795">
        <v>3176</v>
      </c>
    </row>
    <row r="796" spans="1:1" x14ac:dyDescent="0.2">
      <c r="A796">
        <v>3184</v>
      </c>
    </row>
    <row r="797" spans="1:1" x14ac:dyDescent="0.2">
      <c r="A797">
        <v>3184</v>
      </c>
    </row>
    <row r="798" spans="1:1" x14ac:dyDescent="0.2">
      <c r="A798">
        <v>3192</v>
      </c>
    </row>
    <row r="799" spans="1:1" x14ac:dyDescent="0.2">
      <c r="A799">
        <v>3192</v>
      </c>
    </row>
    <row r="800" spans="1:1" x14ac:dyDescent="0.2">
      <c r="A800">
        <v>3200</v>
      </c>
    </row>
    <row r="801" spans="1:1" x14ac:dyDescent="0.2">
      <c r="A801">
        <v>3200</v>
      </c>
    </row>
    <row r="802" spans="1:1" x14ac:dyDescent="0.2">
      <c r="A802">
        <v>3208</v>
      </c>
    </row>
    <row r="803" spans="1:1" x14ac:dyDescent="0.2">
      <c r="A803">
        <v>3208</v>
      </c>
    </row>
    <row r="804" spans="1:1" x14ac:dyDescent="0.2">
      <c r="A804">
        <v>3216</v>
      </c>
    </row>
    <row r="805" spans="1:1" x14ac:dyDescent="0.2">
      <c r="A805">
        <v>3216</v>
      </c>
    </row>
    <row r="806" spans="1:1" x14ac:dyDescent="0.2">
      <c r="A806">
        <v>3224</v>
      </c>
    </row>
    <row r="807" spans="1:1" x14ac:dyDescent="0.2">
      <c r="A807">
        <v>3224</v>
      </c>
    </row>
    <row r="808" spans="1:1" x14ac:dyDescent="0.2">
      <c r="A808">
        <v>3232</v>
      </c>
    </row>
    <row r="809" spans="1:1" x14ac:dyDescent="0.2">
      <c r="A809">
        <v>3232</v>
      </c>
    </row>
    <row r="810" spans="1:1" x14ac:dyDescent="0.2">
      <c r="A810">
        <v>3240</v>
      </c>
    </row>
    <row r="811" spans="1:1" x14ac:dyDescent="0.2">
      <c r="A811">
        <v>3240</v>
      </c>
    </row>
    <row r="812" spans="1:1" x14ac:dyDescent="0.2">
      <c r="A812">
        <v>3248</v>
      </c>
    </row>
    <row r="813" spans="1:1" x14ac:dyDescent="0.2">
      <c r="A813">
        <v>3248</v>
      </c>
    </row>
    <row r="814" spans="1:1" x14ac:dyDescent="0.2">
      <c r="A814">
        <v>3256</v>
      </c>
    </row>
    <row r="815" spans="1:1" x14ac:dyDescent="0.2">
      <c r="A815">
        <v>3256</v>
      </c>
    </row>
    <row r="816" spans="1:1" x14ac:dyDescent="0.2">
      <c r="A816">
        <v>3264</v>
      </c>
    </row>
    <row r="817" spans="1:1" x14ac:dyDescent="0.2">
      <c r="A817">
        <v>3264</v>
      </c>
    </row>
    <row r="818" spans="1:1" x14ac:dyDescent="0.2">
      <c r="A818">
        <v>3272</v>
      </c>
    </row>
    <row r="819" spans="1:1" x14ac:dyDescent="0.2">
      <c r="A819">
        <v>3272</v>
      </c>
    </row>
    <row r="820" spans="1:1" x14ac:dyDescent="0.2">
      <c r="A820">
        <v>3280</v>
      </c>
    </row>
    <row r="821" spans="1:1" x14ac:dyDescent="0.2">
      <c r="A821">
        <v>3280</v>
      </c>
    </row>
    <row r="822" spans="1:1" x14ac:dyDescent="0.2">
      <c r="A822">
        <v>3288</v>
      </c>
    </row>
    <row r="823" spans="1:1" x14ac:dyDescent="0.2">
      <c r="A823">
        <v>3288</v>
      </c>
    </row>
    <row r="824" spans="1:1" x14ac:dyDescent="0.2">
      <c r="A824">
        <v>3296</v>
      </c>
    </row>
    <row r="825" spans="1:1" x14ac:dyDescent="0.2">
      <c r="A825">
        <v>3296</v>
      </c>
    </row>
    <row r="826" spans="1:1" x14ac:dyDescent="0.2">
      <c r="A826">
        <v>3304</v>
      </c>
    </row>
    <row r="827" spans="1:1" x14ac:dyDescent="0.2">
      <c r="A827">
        <v>3304</v>
      </c>
    </row>
    <row r="828" spans="1:1" x14ac:dyDescent="0.2">
      <c r="A828">
        <v>3312</v>
      </c>
    </row>
    <row r="829" spans="1:1" x14ac:dyDescent="0.2">
      <c r="A829">
        <v>3312</v>
      </c>
    </row>
    <row r="830" spans="1:1" x14ac:dyDescent="0.2">
      <c r="A830">
        <v>3320</v>
      </c>
    </row>
    <row r="831" spans="1:1" x14ac:dyDescent="0.2">
      <c r="A831">
        <v>3320</v>
      </c>
    </row>
    <row r="832" spans="1:1" x14ac:dyDescent="0.2">
      <c r="A832">
        <v>3328</v>
      </c>
    </row>
    <row r="833" spans="1:1" x14ac:dyDescent="0.2">
      <c r="A833">
        <v>3328</v>
      </c>
    </row>
    <row r="834" spans="1:1" x14ac:dyDescent="0.2">
      <c r="A834">
        <v>3336</v>
      </c>
    </row>
    <row r="835" spans="1:1" x14ac:dyDescent="0.2">
      <c r="A835">
        <v>3336</v>
      </c>
    </row>
    <row r="836" spans="1:1" x14ac:dyDescent="0.2">
      <c r="A836">
        <v>3344</v>
      </c>
    </row>
    <row r="837" spans="1:1" x14ac:dyDescent="0.2">
      <c r="A837">
        <v>3344</v>
      </c>
    </row>
    <row r="838" spans="1:1" x14ac:dyDescent="0.2">
      <c r="A838">
        <v>3352</v>
      </c>
    </row>
    <row r="839" spans="1:1" x14ac:dyDescent="0.2">
      <c r="A839">
        <v>3352</v>
      </c>
    </row>
    <row r="840" spans="1:1" x14ac:dyDescent="0.2">
      <c r="A840">
        <v>3360</v>
      </c>
    </row>
    <row r="841" spans="1:1" x14ac:dyDescent="0.2">
      <c r="A841">
        <v>3360</v>
      </c>
    </row>
    <row r="842" spans="1:1" x14ac:dyDescent="0.2">
      <c r="A842">
        <v>3368</v>
      </c>
    </row>
    <row r="843" spans="1:1" x14ac:dyDescent="0.2">
      <c r="A843">
        <v>3368</v>
      </c>
    </row>
    <row r="844" spans="1:1" x14ac:dyDescent="0.2">
      <c r="A844">
        <v>3376</v>
      </c>
    </row>
    <row r="845" spans="1:1" x14ac:dyDescent="0.2">
      <c r="A845">
        <v>3376</v>
      </c>
    </row>
    <row r="846" spans="1:1" x14ac:dyDescent="0.2">
      <c r="A846">
        <v>3384</v>
      </c>
    </row>
    <row r="847" spans="1:1" x14ac:dyDescent="0.2">
      <c r="A847">
        <v>3384</v>
      </c>
    </row>
    <row r="848" spans="1:1" x14ac:dyDescent="0.2">
      <c r="A848">
        <v>3392</v>
      </c>
    </row>
    <row r="849" spans="1:1" x14ac:dyDescent="0.2">
      <c r="A849">
        <v>3392</v>
      </c>
    </row>
    <row r="850" spans="1:1" x14ac:dyDescent="0.2">
      <c r="A850">
        <v>3400</v>
      </c>
    </row>
    <row r="851" spans="1:1" x14ac:dyDescent="0.2">
      <c r="A851">
        <v>3400</v>
      </c>
    </row>
    <row r="852" spans="1:1" x14ac:dyDescent="0.2">
      <c r="A852">
        <v>3408</v>
      </c>
    </row>
    <row r="853" spans="1:1" x14ac:dyDescent="0.2">
      <c r="A853">
        <v>3408</v>
      </c>
    </row>
    <row r="854" spans="1:1" x14ac:dyDescent="0.2">
      <c r="A854">
        <v>3416</v>
      </c>
    </row>
    <row r="855" spans="1:1" x14ac:dyDescent="0.2">
      <c r="A855">
        <v>3416</v>
      </c>
    </row>
    <row r="856" spans="1:1" x14ac:dyDescent="0.2">
      <c r="A856">
        <v>3424</v>
      </c>
    </row>
    <row r="857" spans="1:1" x14ac:dyDescent="0.2">
      <c r="A857">
        <v>3424</v>
      </c>
    </row>
    <row r="858" spans="1:1" x14ac:dyDescent="0.2">
      <c r="A858">
        <v>3432</v>
      </c>
    </row>
    <row r="859" spans="1:1" x14ac:dyDescent="0.2">
      <c r="A859">
        <v>3432</v>
      </c>
    </row>
    <row r="860" spans="1:1" x14ac:dyDescent="0.2">
      <c r="A860">
        <v>3440</v>
      </c>
    </row>
    <row r="861" spans="1:1" x14ac:dyDescent="0.2">
      <c r="A861">
        <v>3440</v>
      </c>
    </row>
    <row r="862" spans="1:1" x14ac:dyDescent="0.2">
      <c r="A862">
        <v>3448</v>
      </c>
    </row>
    <row r="863" spans="1:1" x14ac:dyDescent="0.2">
      <c r="A863">
        <v>3448</v>
      </c>
    </row>
    <row r="864" spans="1:1" x14ac:dyDescent="0.2">
      <c r="A864">
        <v>3456</v>
      </c>
    </row>
    <row r="865" spans="1:1" x14ac:dyDescent="0.2">
      <c r="A865">
        <v>3456</v>
      </c>
    </row>
    <row r="866" spans="1:1" x14ac:dyDescent="0.2">
      <c r="A866">
        <v>3464</v>
      </c>
    </row>
    <row r="867" spans="1:1" x14ac:dyDescent="0.2">
      <c r="A867">
        <v>3464</v>
      </c>
    </row>
    <row r="868" spans="1:1" x14ac:dyDescent="0.2">
      <c r="A868">
        <v>3472</v>
      </c>
    </row>
    <row r="869" spans="1:1" x14ac:dyDescent="0.2">
      <c r="A869">
        <v>3472</v>
      </c>
    </row>
    <row r="870" spans="1:1" x14ac:dyDescent="0.2">
      <c r="A870">
        <v>3480</v>
      </c>
    </row>
    <row r="871" spans="1:1" x14ac:dyDescent="0.2">
      <c r="A871">
        <v>3480</v>
      </c>
    </row>
    <row r="872" spans="1:1" x14ac:dyDescent="0.2">
      <c r="A872">
        <v>3488</v>
      </c>
    </row>
    <row r="873" spans="1:1" x14ac:dyDescent="0.2">
      <c r="A873">
        <v>3488</v>
      </c>
    </row>
    <row r="874" spans="1:1" x14ac:dyDescent="0.2">
      <c r="A874">
        <v>3496</v>
      </c>
    </row>
    <row r="875" spans="1:1" x14ac:dyDescent="0.2">
      <c r="A875">
        <v>3496</v>
      </c>
    </row>
    <row r="876" spans="1:1" x14ac:dyDescent="0.2">
      <c r="A876">
        <v>3504</v>
      </c>
    </row>
    <row r="877" spans="1:1" x14ac:dyDescent="0.2">
      <c r="A877">
        <v>3504</v>
      </c>
    </row>
    <row r="878" spans="1:1" x14ac:dyDescent="0.2">
      <c r="A878">
        <v>3512</v>
      </c>
    </row>
    <row r="879" spans="1:1" x14ac:dyDescent="0.2">
      <c r="A879">
        <v>3512</v>
      </c>
    </row>
    <row r="880" spans="1:1" x14ac:dyDescent="0.2">
      <c r="A880">
        <v>3520</v>
      </c>
    </row>
    <row r="881" spans="1:1" x14ac:dyDescent="0.2">
      <c r="A881">
        <v>3520</v>
      </c>
    </row>
    <row r="882" spans="1:1" x14ac:dyDescent="0.2">
      <c r="A882">
        <v>3528</v>
      </c>
    </row>
    <row r="883" spans="1:1" x14ac:dyDescent="0.2">
      <c r="A883">
        <v>3528</v>
      </c>
    </row>
    <row r="884" spans="1:1" x14ac:dyDescent="0.2">
      <c r="A884">
        <v>3536</v>
      </c>
    </row>
    <row r="885" spans="1:1" x14ac:dyDescent="0.2">
      <c r="A885">
        <v>3536</v>
      </c>
    </row>
    <row r="886" spans="1:1" x14ac:dyDescent="0.2">
      <c r="A886">
        <v>3544</v>
      </c>
    </row>
    <row r="887" spans="1:1" x14ac:dyDescent="0.2">
      <c r="A887">
        <v>3544</v>
      </c>
    </row>
    <row r="888" spans="1:1" x14ac:dyDescent="0.2">
      <c r="A888">
        <v>3552</v>
      </c>
    </row>
    <row r="889" spans="1:1" x14ac:dyDescent="0.2">
      <c r="A889">
        <v>3552</v>
      </c>
    </row>
    <row r="890" spans="1:1" x14ac:dyDescent="0.2">
      <c r="A890">
        <v>3560</v>
      </c>
    </row>
    <row r="891" spans="1:1" x14ac:dyDescent="0.2">
      <c r="A891">
        <v>3560</v>
      </c>
    </row>
    <row r="892" spans="1:1" x14ac:dyDescent="0.2">
      <c r="A892">
        <v>3568</v>
      </c>
    </row>
    <row r="893" spans="1:1" x14ac:dyDescent="0.2">
      <c r="A893">
        <v>3568</v>
      </c>
    </row>
    <row r="894" spans="1:1" x14ac:dyDescent="0.2">
      <c r="A894">
        <v>3576</v>
      </c>
    </row>
    <row r="895" spans="1:1" x14ac:dyDescent="0.2">
      <c r="A895">
        <v>3576</v>
      </c>
    </row>
    <row r="896" spans="1:1" x14ac:dyDescent="0.2">
      <c r="A896">
        <v>3584</v>
      </c>
    </row>
    <row r="897" spans="1:1" x14ac:dyDescent="0.2">
      <c r="A897">
        <v>3584</v>
      </c>
    </row>
    <row r="898" spans="1:1" x14ac:dyDescent="0.2">
      <c r="A898">
        <v>3592</v>
      </c>
    </row>
    <row r="899" spans="1:1" x14ac:dyDescent="0.2">
      <c r="A899">
        <v>3592</v>
      </c>
    </row>
    <row r="900" spans="1:1" x14ac:dyDescent="0.2">
      <c r="A900">
        <v>3600</v>
      </c>
    </row>
    <row r="901" spans="1:1" x14ac:dyDescent="0.2">
      <c r="A901">
        <v>3600</v>
      </c>
    </row>
    <row r="902" spans="1:1" x14ac:dyDescent="0.2">
      <c r="A902">
        <v>3608</v>
      </c>
    </row>
    <row r="903" spans="1:1" x14ac:dyDescent="0.2">
      <c r="A903">
        <v>3608</v>
      </c>
    </row>
    <row r="904" spans="1:1" x14ac:dyDescent="0.2">
      <c r="A904">
        <v>3616</v>
      </c>
    </row>
    <row r="905" spans="1:1" x14ac:dyDescent="0.2">
      <c r="A905">
        <v>3616</v>
      </c>
    </row>
    <row r="906" spans="1:1" x14ac:dyDescent="0.2">
      <c r="A906">
        <v>3624</v>
      </c>
    </row>
    <row r="907" spans="1:1" x14ac:dyDescent="0.2">
      <c r="A907">
        <v>3624</v>
      </c>
    </row>
    <row r="908" spans="1:1" x14ac:dyDescent="0.2">
      <c r="A908">
        <v>3632</v>
      </c>
    </row>
    <row r="909" spans="1:1" x14ac:dyDescent="0.2">
      <c r="A909">
        <v>3632</v>
      </c>
    </row>
    <row r="910" spans="1:1" x14ac:dyDescent="0.2">
      <c r="A910">
        <v>3640</v>
      </c>
    </row>
    <row r="911" spans="1:1" x14ac:dyDescent="0.2">
      <c r="A911">
        <v>3640</v>
      </c>
    </row>
    <row r="912" spans="1:1" x14ac:dyDescent="0.2">
      <c r="A912">
        <v>3648</v>
      </c>
    </row>
    <row r="913" spans="1:1" x14ac:dyDescent="0.2">
      <c r="A913">
        <v>3648</v>
      </c>
    </row>
    <row r="914" spans="1:1" x14ac:dyDescent="0.2">
      <c r="A914">
        <v>3656</v>
      </c>
    </row>
    <row r="915" spans="1:1" x14ac:dyDescent="0.2">
      <c r="A915">
        <v>3656</v>
      </c>
    </row>
    <row r="916" spans="1:1" x14ac:dyDescent="0.2">
      <c r="A916">
        <v>3664</v>
      </c>
    </row>
    <row r="917" spans="1:1" x14ac:dyDescent="0.2">
      <c r="A917">
        <v>3664</v>
      </c>
    </row>
    <row r="918" spans="1:1" x14ac:dyDescent="0.2">
      <c r="A918">
        <v>3672</v>
      </c>
    </row>
    <row r="919" spans="1:1" x14ac:dyDescent="0.2">
      <c r="A919">
        <v>3672</v>
      </c>
    </row>
    <row r="920" spans="1:1" x14ac:dyDescent="0.2">
      <c r="A920">
        <v>3680</v>
      </c>
    </row>
    <row r="921" spans="1:1" x14ac:dyDescent="0.2">
      <c r="A921">
        <v>3680</v>
      </c>
    </row>
    <row r="922" spans="1:1" x14ac:dyDescent="0.2">
      <c r="A922">
        <v>3688</v>
      </c>
    </row>
    <row r="923" spans="1:1" x14ac:dyDescent="0.2">
      <c r="A923">
        <v>3688</v>
      </c>
    </row>
    <row r="924" spans="1:1" x14ac:dyDescent="0.2">
      <c r="A924">
        <v>3696</v>
      </c>
    </row>
    <row r="925" spans="1:1" x14ac:dyDescent="0.2">
      <c r="A925">
        <v>3696</v>
      </c>
    </row>
    <row r="926" spans="1:1" x14ac:dyDescent="0.2">
      <c r="A926">
        <v>3704</v>
      </c>
    </row>
    <row r="927" spans="1:1" x14ac:dyDescent="0.2">
      <c r="A927">
        <v>3704</v>
      </c>
    </row>
    <row r="928" spans="1:1" x14ac:dyDescent="0.2">
      <c r="A928">
        <v>3712</v>
      </c>
    </row>
    <row r="929" spans="1:1" x14ac:dyDescent="0.2">
      <c r="A929">
        <v>3712</v>
      </c>
    </row>
    <row r="930" spans="1:1" x14ac:dyDescent="0.2">
      <c r="A930">
        <v>3720</v>
      </c>
    </row>
    <row r="931" spans="1:1" x14ac:dyDescent="0.2">
      <c r="A931">
        <v>3720</v>
      </c>
    </row>
    <row r="932" spans="1:1" x14ac:dyDescent="0.2">
      <c r="A932">
        <v>3728</v>
      </c>
    </row>
    <row r="933" spans="1:1" x14ac:dyDescent="0.2">
      <c r="A933">
        <v>3728</v>
      </c>
    </row>
    <row r="934" spans="1:1" x14ac:dyDescent="0.2">
      <c r="A934">
        <v>3736</v>
      </c>
    </row>
    <row r="935" spans="1:1" x14ac:dyDescent="0.2">
      <c r="A935">
        <v>3736</v>
      </c>
    </row>
    <row r="936" spans="1:1" x14ac:dyDescent="0.2">
      <c r="A936">
        <v>3744</v>
      </c>
    </row>
    <row r="937" spans="1:1" x14ac:dyDescent="0.2">
      <c r="A937">
        <v>3744</v>
      </c>
    </row>
    <row r="938" spans="1:1" x14ac:dyDescent="0.2">
      <c r="A938">
        <v>3752</v>
      </c>
    </row>
    <row r="939" spans="1:1" x14ac:dyDescent="0.2">
      <c r="A939">
        <v>3752</v>
      </c>
    </row>
    <row r="940" spans="1:1" x14ac:dyDescent="0.2">
      <c r="A940">
        <v>3760</v>
      </c>
    </row>
    <row r="941" spans="1:1" x14ac:dyDescent="0.2">
      <c r="A941">
        <v>3760</v>
      </c>
    </row>
    <row r="942" spans="1:1" x14ac:dyDescent="0.2">
      <c r="A942">
        <v>3768</v>
      </c>
    </row>
    <row r="943" spans="1:1" x14ac:dyDescent="0.2">
      <c r="A943">
        <v>3768</v>
      </c>
    </row>
    <row r="944" spans="1:1" x14ac:dyDescent="0.2">
      <c r="A944">
        <v>3776</v>
      </c>
    </row>
    <row r="945" spans="1:1" x14ac:dyDescent="0.2">
      <c r="A945">
        <v>3776</v>
      </c>
    </row>
    <row r="946" spans="1:1" x14ac:dyDescent="0.2">
      <c r="A946">
        <v>3784</v>
      </c>
    </row>
    <row r="947" spans="1:1" x14ac:dyDescent="0.2">
      <c r="A947">
        <v>3784</v>
      </c>
    </row>
    <row r="948" spans="1:1" x14ac:dyDescent="0.2">
      <c r="A948">
        <v>3792</v>
      </c>
    </row>
    <row r="949" spans="1:1" x14ac:dyDescent="0.2">
      <c r="A949">
        <v>3792</v>
      </c>
    </row>
    <row r="950" spans="1:1" x14ac:dyDescent="0.2">
      <c r="A950">
        <v>3800</v>
      </c>
    </row>
    <row r="951" spans="1:1" x14ac:dyDescent="0.2">
      <c r="A951">
        <v>3800</v>
      </c>
    </row>
    <row r="952" spans="1:1" x14ac:dyDescent="0.2">
      <c r="A952">
        <v>3808</v>
      </c>
    </row>
    <row r="953" spans="1:1" x14ac:dyDescent="0.2">
      <c r="A953">
        <v>3808</v>
      </c>
    </row>
    <row r="954" spans="1:1" x14ac:dyDescent="0.2">
      <c r="A954">
        <v>3816</v>
      </c>
    </row>
    <row r="955" spans="1:1" x14ac:dyDescent="0.2">
      <c r="A955">
        <v>3816</v>
      </c>
    </row>
    <row r="956" spans="1:1" x14ac:dyDescent="0.2">
      <c r="A956">
        <v>3824</v>
      </c>
    </row>
    <row r="957" spans="1:1" x14ac:dyDescent="0.2">
      <c r="A957">
        <v>3824</v>
      </c>
    </row>
    <row r="958" spans="1:1" x14ac:dyDescent="0.2">
      <c r="A958">
        <v>3832</v>
      </c>
    </row>
    <row r="959" spans="1:1" x14ac:dyDescent="0.2">
      <c r="A959">
        <v>3832</v>
      </c>
    </row>
    <row r="960" spans="1:1" x14ac:dyDescent="0.2">
      <c r="A960">
        <v>3840</v>
      </c>
    </row>
    <row r="961" spans="1:1" x14ac:dyDescent="0.2">
      <c r="A961">
        <v>3840</v>
      </c>
    </row>
    <row r="962" spans="1:1" x14ac:dyDescent="0.2">
      <c r="A962">
        <v>3848</v>
      </c>
    </row>
    <row r="963" spans="1:1" x14ac:dyDescent="0.2">
      <c r="A963">
        <v>3848</v>
      </c>
    </row>
    <row r="964" spans="1:1" x14ac:dyDescent="0.2">
      <c r="A964">
        <v>3856</v>
      </c>
    </row>
    <row r="965" spans="1:1" x14ac:dyDescent="0.2">
      <c r="A965">
        <v>3856</v>
      </c>
    </row>
    <row r="966" spans="1:1" x14ac:dyDescent="0.2">
      <c r="A966">
        <v>3864</v>
      </c>
    </row>
    <row r="967" spans="1:1" x14ac:dyDescent="0.2">
      <c r="A967">
        <v>3864</v>
      </c>
    </row>
    <row r="968" spans="1:1" x14ac:dyDescent="0.2">
      <c r="A968">
        <v>3872</v>
      </c>
    </row>
    <row r="969" spans="1:1" x14ac:dyDescent="0.2">
      <c r="A969">
        <v>3872</v>
      </c>
    </row>
    <row r="970" spans="1:1" x14ac:dyDescent="0.2">
      <c r="A970">
        <v>3880</v>
      </c>
    </row>
    <row r="971" spans="1:1" x14ac:dyDescent="0.2">
      <c r="A971">
        <v>3880</v>
      </c>
    </row>
    <row r="972" spans="1:1" x14ac:dyDescent="0.2">
      <c r="A972">
        <v>3888</v>
      </c>
    </row>
    <row r="973" spans="1:1" x14ac:dyDescent="0.2">
      <c r="A973">
        <v>3888</v>
      </c>
    </row>
    <row r="974" spans="1:1" x14ac:dyDescent="0.2">
      <c r="A974">
        <v>3896</v>
      </c>
    </row>
    <row r="975" spans="1:1" x14ac:dyDescent="0.2">
      <c r="A975">
        <v>3896</v>
      </c>
    </row>
    <row r="976" spans="1:1" x14ac:dyDescent="0.2">
      <c r="A976">
        <v>3904</v>
      </c>
    </row>
    <row r="977" spans="1:1" x14ac:dyDescent="0.2">
      <c r="A977">
        <v>3904</v>
      </c>
    </row>
    <row r="978" spans="1:1" x14ac:dyDescent="0.2">
      <c r="A978">
        <v>3912</v>
      </c>
    </row>
    <row r="979" spans="1:1" x14ac:dyDescent="0.2">
      <c r="A979">
        <v>3912</v>
      </c>
    </row>
    <row r="980" spans="1:1" x14ac:dyDescent="0.2">
      <c r="A980">
        <v>3920</v>
      </c>
    </row>
    <row r="981" spans="1:1" x14ac:dyDescent="0.2">
      <c r="A981">
        <v>3920</v>
      </c>
    </row>
    <row r="982" spans="1:1" x14ac:dyDescent="0.2">
      <c r="A982">
        <v>3928</v>
      </c>
    </row>
    <row r="983" spans="1:1" x14ac:dyDescent="0.2">
      <c r="A983">
        <v>3928</v>
      </c>
    </row>
    <row r="984" spans="1:1" x14ac:dyDescent="0.2">
      <c r="A984">
        <v>3936</v>
      </c>
    </row>
    <row r="985" spans="1:1" x14ac:dyDescent="0.2">
      <c r="A985">
        <v>3936</v>
      </c>
    </row>
    <row r="986" spans="1:1" x14ac:dyDescent="0.2">
      <c r="A986">
        <v>3944</v>
      </c>
    </row>
    <row r="987" spans="1:1" x14ac:dyDescent="0.2">
      <c r="A987">
        <v>3944</v>
      </c>
    </row>
    <row r="988" spans="1:1" x14ac:dyDescent="0.2">
      <c r="A988">
        <v>3952</v>
      </c>
    </row>
    <row r="989" spans="1:1" x14ac:dyDescent="0.2">
      <c r="A989">
        <v>3952</v>
      </c>
    </row>
    <row r="990" spans="1:1" x14ac:dyDescent="0.2">
      <c r="A990">
        <v>3960</v>
      </c>
    </row>
    <row r="991" spans="1:1" x14ac:dyDescent="0.2">
      <c r="A991">
        <v>3960</v>
      </c>
    </row>
    <row r="992" spans="1:1" x14ac:dyDescent="0.2">
      <c r="A992">
        <v>3968</v>
      </c>
    </row>
    <row r="993" spans="1:1" x14ac:dyDescent="0.2">
      <c r="A993">
        <v>3968</v>
      </c>
    </row>
    <row r="994" spans="1:1" x14ac:dyDescent="0.2">
      <c r="A994">
        <v>3976</v>
      </c>
    </row>
    <row r="995" spans="1:1" x14ac:dyDescent="0.2">
      <c r="A995">
        <v>3976</v>
      </c>
    </row>
    <row r="996" spans="1:1" x14ac:dyDescent="0.2">
      <c r="A996">
        <v>3984</v>
      </c>
    </row>
    <row r="997" spans="1:1" x14ac:dyDescent="0.2">
      <c r="A997">
        <v>3984</v>
      </c>
    </row>
    <row r="998" spans="1:1" x14ac:dyDescent="0.2">
      <c r="A998">
        <v>3992</v>
      </c>
    </row>
    <row r="999" spans="1:1" x14ac:dyDescent="0.2">
      <c r="A999">
        <v>3992</v>
      </c>
    </row>
    <row r="1000" spans="1:1" x14ac:dyDescent="0.2">
      <c r="A1000">
        <v>4000</v>
      </c>
    </row>
    <row r="1001" spans="1:1" x14ac:dyDescent="0.2">
      <c r="A1001">
        <v>4000</v>
      </c>
    </row>
    <row r="1002" spans="1:1" x14ac:dyDescent="0.2">
      <c r="A1002">
        <v>4008</v>
      </c>
    </row>
    <row r="1003" spans="1:1" x14ac:dyDescent="0.2">
      <c r="A1003">
        <v>4008</v>
      </c>
    </row>
    <row r="1004" spans="1:1" x14ac:dyDescent="0.2">
      <c r="A1004">
        <v>4016</v>
      </c>
    </row>
    <row r="1005" spans="1:1" x14ac:dyDescent="0.2">
      <c r="A1005">
        <v>4016</v>
      </c>
    </row>
    <row r="1006" spans="1:1" x14ac:dyDescent="0.2">
      <c r="A1006">
        <v>4024</v>
      </c>
    </row>
    <row r="1007" spans="1:1" x14ac:dyDescent="0.2">
      <c r="A1007">
        <v>4024</v>
      </c>
    </row>
    <row r="1008" spans="1:1" x14ac:dyDescent="0.2">
      <c r="A1008">
        <v>4032</v>
      </c>
    </row>
    <row r="1009" spans="1:1" x14ac:dyDescent="0.2">
      <c r="A1009">
        <v>4032</v>
      </c>
    </row>
    <row r="1010" spans="1:1" x14ac:dyDescent="0.2">
      <c r="A1010">
        <v>4040</v>
      </c>
    </row>
    <row r="1011" spans="1:1" x14ac:dyDescent="0.2">
      <c r="A1011">
        <v>4040</v>
      </c>
    </row>
    <row r="1012" spans="1:1" x14ac:dyDescent="0.2">
      <c r="A1012">
        <v>4048</v>
      </c>
    </row>
    <row r="1013" spans="1:1" x14ac:dyDescent="0.2">
      <c r="A1013">
        <v>4048</v>
      </c>
    </row>
    <row r="1014" spans="1:1" x14ac:dyDescent="0.2">
      <c r="A1014">
        <v>4056</v>
      </c>
    </row>
    <row r="1015" spans="1:1" x14ac:dyDescent="0.2">
      <c r="A1015">
        <v>4056</v>
      </c>
    </row>
    <row r="1016" spans="1:1" x14ac:dyDescent="0.2">
      <c r="A1016">
        <v>4064</v>
      </c>
    </row>
    <row r="1017" spans="1:1" x14ac:dyDescent="0.2">
      <c r="A1017">
        <v>4064</v>
      </c>
    </row>
    <row r="1018" spans="1:1" x14ac:dyDescent="0.2">
      <c r="A1018">
        <v>4072</v>
      </c>
    </row>
    <row r="1019" spans="1:1" x14ac:dyDescent="0.2">
      <c r="A1019">
        <v>4072</v>
      </c>
    </row>
    <row r="1020" spans="1:1" x14ac:dyDescent="0.2">
      <c r="A1020">
        <v>4080</v>
      </c>
    </row>
    <row r="1021" spans="1:1" x14ac:dyDescent="0.2">
      <c r="A1021">
        <v>4080</v>
      </c>
    </row>
    <row r="1022" spans="1:1" x14ac:dyDescent="0.2">
      <c r="A1022">
        <v>4088</v>
      </c>
    </row>
    <row r="1023" spans="1:1" x14ac:dyDescent="0.2">
      <c r="A1023">
        <v>4088</v>
      </c>
    </row>
    <row r="1024" spans="1:1" x14ac:dyDescent="0.2">
      <c r="A1024">
        <v>4096</v>
      </c>
    </row>
    <row r="1025" spans="1:1" x14ac:dyDescent="0.2">
      <c r="A1025">
        <v>4096</v>
      </c>
    </row>
    <row r="1026" spans="1:1" x14ac:dyDescent="0.2">
      <c r="A1026">
        <v>4104</v>
      </c>
    </row>
    <row r="1027" spans="1:1" x14ac:dyDescent="0.2">
      <c r="A1027">
        <v>4104</v>
      </c>
    </row>
    <row r="1028" spans="1:1" x14ac:dyDescent="0.2">
      <c r="A1028">
        <v>4112</v>
      </c>
    </row>
    <row r="1029" spans="1:1" x14ac:dyDescent="0.2">
      <c r="A1029">
        <v>4112</v>
      </c>
    </row>
    <row r="1030" spans="1:1" x14ac:dyDescent="0.2">
      <c r="A1030">
        <v>4120</v>
      </c>
    </row>
    <row r="1031" spans="1:1" x14ac:dyDescent="0.2">
      <c r="A1031">
        <v>4120</v>
      </c>
    </row>
    <row r="1032" spans="1:1" x14ac:dyDescent="0.2">
      <c r="A1032">
        <v>4128</v>
      </c>
    </row>
    <row r="1033" spans="1:1" x14ac:dyDescent="0.2">
      <c r="A1033">
        <v>4128</v>
      </c>
    </row>
    <row r="1034" spans="1:1" x14ac:dyDescent="0.2">
      <c r="A1034">
        <v>4136</v>
      </c>
    </row>
    <row r="1035" spans="1:1" x14ac:dyDescent="0.2">
      <c r="A1035">
        <v>4136</v>
      </c>
    </row>
    <row r="1036" spans="1:1" x14ac:dyDescent="0.2">
      <c r="A1036">
        <v>4144</v>
      </c>
    </row>
    <row r="1037" spans="1:1" x14ac:dyDescent="0.2">
      <c r="A1037">
        <v>4144</v>
      </c>
    </row>
    <row r="1038" spans="1:1" x14ac:dyDescent="0.2">
      <c r="A1038">
        <v>4152</v>
      </c>
    </row>
    <row r="1039" spans="1:1" x14ac:dyDescent="0.2">
      <c r="A1039">
        <v>4152</v>
      </c>
    </row>
    <row r="1040" spans="1:1" x14ac:dyDescent="0.2">
      <c r="A1040">
        <v>4160</v>
      </c>
    </row>
    <row r="1041" spans="1:1" x14ac:dyDescent="0.2">
      <c r="A1041">
        <v>4160</v>
      </c>
    </row>
    <row r="1042" spans="1:1" x14ac:dyDescent="0.2">
      <c r="A1042">
        <v>4168</v>
      </c>
    </row>
    <row r="1043" spans="1:1" x14ac:dyDescent="0.2">
      <c r="A1043">
        <v>4168</v>
      </c>
    </row>
    <row r="1044" spans="1:1" x14ac:dyDescent="0.2">
      <c r="A1044">
        <v>4176</v>
      </c>
    </row>
    <row r="1045" spans="1:1" x14ac:dyDescent="0.2">
      <c r="A1045">
        <v>4176</v>
      </c>
    </row>
    <row r="1046" spans="1:1" x14ac:dyDescent="0.2">
      <c r="A1046">
        <v>4184</v>
      </c>
    </row>
    <row r="1047" spans="1:1" x14ac:dyDescent="0.2">
      <c r="A1047">
        <v>4184</v>
      </c>
    </row>
    <row r="1048" spans="1:1" x14ac:dyDescent="0.2">
      <c r="A1048">
        <v>4192</v>
      </c>
    </row>
    <row r="1049" spans="1:1" x14ac:dyDescent="0.2">
      <c r="A1049">
        <v>4192</v>
      </c>
    </row>
    <row r="1050" spans="1:1" x14ac:dyDescent="0.2">
      <c r="A1050">
        <v>4200</v>
      </c>
    </row>
    <row r="1051" spans="1:1" x14ac:dyDescent="0.2">
      <c r="A1051">
        <v>4200</v>
      </c>
    </row>
    <row r="1052" spans="1:1" x14ac:dyDescent="0.2">
      <c r="A1052">
        <v>4208</v>
      </c>
    </row>
    <row r="1053" spans="1:1" x14ac:dyDescent="0.2">
      <c r="A1053">
        <v>4208</v>
      </c>
    </row>
    <row r="1054" spans="1:1" x14ac:dyDescent="0.2">
      <c r="A1054">
        <v>4216</v>
      </c>
    </row>
    <row r="1055" spans="1:1" x14ac:dyDescent="0.2">
      <c r="A1055">
        <v>4216</v>
      </c>
    </row>
    <row r="1056" spans="1:1" x14ac:dyDescent="0.2">
      <c r="A1056">
        <v>4224</v>
      </c>
    </row>
    <row r="1057" spans="1:1" x14ac:dyDescent="0.2">
      <c r="A1057">
        <v>4224</v>
      </c>
    </row>
    <row r="1058" spans="1:1" x14ac:dyDescent="0.2">
      <c r="A1058">
        <v>4232</v>
      </c>
    </row>
    <row r="1059" spans="1:1" x14ac:dyDescent="0.2">
      <c r="A1059">
        <v>4232</v>
      </c>
    </row>
    <row r="1060" spans="1:1" x14ac:dyDescent="0.2">
      <c r="A1060">
        <v>4240</v>
      </c>
    </row>
    <row r="1061" spans="1:1" x14ac:dyDescent="0.2">
      <c r="A1061">
        <v>4240</v>
      </c>
    </row>
    <row r="1062" spans="1:1" x14ac:dyDescent="0.2">
      <c r="A1062">
        <v>4248</v>
      </c>
    </row>
    <row r="1063" spans="1:1" x14ac:dyDescent="0.2">
      <c r="A1063">
        <v>4248</v>
      </c>
    </row>
    <row r="1064" spans="1:1" x14ac:dyDescent="0.2">
      <c r="A1064">
        <v>4256</v>
      </c>
    </row>
    <row r="1065" spans="1:1" x14ac:dyDescent="0.2">
      <c r="A1065">
        <v>4256</v>
      </c>
    </row>
    <row r="1066" spans="1:1" x14ac:dyDescent="0.2">
      <c r="A1066">
        <v>4264</v>
      </c>
    </row>
    <row r="1067" spans="1:1" x14ac:dyDescent="0.2">
      <c r="A1067">
        <v>4264</v>
      </c>
    </row>
    <row r="1068" spans="1:1" x14ac:dyDescent="0.2">
      <c r="A1068">
        <v>4272</v>
      </c>
    </row>
    <row r="1069" spans="1:1" x14ac:dyDescent="0.2">
      <c r="A1069">
        <v>4272</v>
      </c>
    </row>
    <row r="1070" spans="1:1" x14ac:dyDescent="0.2">
      <c r="A1070">
        <v>4280</v>
      </c>
    </row>
    <row r="1071" spans="1:1" x14ac:dyDescent="0.2">
      <c r="A1071">
        <v>4280</v>
      </c>
    </row>
    <row r="1072" spans="1:1" x14ac:dyDescent="0.2">
      <c r="A1072">
        <v>4288</v>
      </c>
    </row>
    <row r="1073" spans="1:1" x14ac:dyDescent="0.2">
      <c r="A1073">
        <v>4288</v>
      </c>
    </row>
    <row r="1074" spans="1:1" x14ac:dyDescent="0.2">
      <c r="A1074">
        <v>4296</v>
      </c>
    </row>
    <row r="1075" spans="1:1" x14ac:dyDescent="0.2">
      <c r="A1075">
        <v>4296</v>
      </c>
    </row>
    <row r="1076" spans="1:1" x14ac:dyDescent="0.2">
      <c r="A1076">
        <v>4304</v>
      </c>
    </row>
    <row r="1077" spans="1:1" x14ac:dyDescent="0.2">
      <c r="A1077">
        <v>4304</v>
      </c>
    </row>
    <row r="1078" spans="1:1" x14ac:dyDescent="0.2">
      <c r="A1078">
        <v>4312</v>
      </c>
    </row>
    <row r="1079" spans="1:1" x14ac:dyDescent="0.2">
      <c r="A1079">
        <v>4312</v>
      </c>
    </row>
    <row r="1080" spans="1:1" x14ac:dyDescent="0.2">
      <c r="A1080">
        <v>4320</v>
      </c>
    </row>
    <row r="1081" spans="1:1" x14ac:dyDescent="0.2">
      <c r="A1081">
        <v>4320</v>
      </c>
    </row>
    <row r="1082" spans="1:1" x14ac:dyDescent="0.2">
      <c r="A1082">
        <v>4328</v>
      </c>
    </row>
    <row r="1083" spans="1:1" x14ac:dyDescent="0.2">
      <c r="A1083">
        <v>4328</v>
      </c>
    </row>
    <row r="1084" spans="1:1" x14ac:dyDescent="0.2">
      <c r="A1084">
        <v>4336</v>
      </c>
    </row>
    <row r="1085" spans="1:1" x14ac:dyDescent="0.2">
      <c r="A1085">
        <v>4336</v>
      </c>
    </row>
    <row r="1086" spans="1:1" x14ac:dyDescent="0.2">
      <c r="A1086">
        <v>4344</v>
      </c>
    </row>
    <row r="1087" spans="1:1" x14ac:dyDescent="0.2">
      <c r="A1087">
        <v>4344</v>
      </c>
    </row>
    <row r="1088" spans="1:1" x14ac:dyDescent="0.2">
      <c r="A1088">
        <v>4352</v>
      </c>
    </row>
    <row r="1089" spans="1:1" x14ac:dyDescent="0.2">
      <c r="A1089">
        <v>4352</v>
      </c>
    </row>
    <row r="1090" spans="1:1" x14ac:dyDescent="0.2">
      <c r="A1090">
        <v>4360</v>
      </c>
    </row>
    <row r="1091" spans="1:1" x14ac:dyDescent="0.2">
      <c r="A1091">
        <v>4360</v>
      </c>
    </row>
    <row r="1092" spans="1:1" x14ac:dyDescent="0.2">
      <c r="A1092">
        <v>4368</v>
      </c>
    </row>
    <row r="1093" spans="1:1" x14ac:dyDescent="0.2">
      <c r="A1093">
        <v>4368</v>
      </c>
    </row>
    <row r="1094" spans="1:1" x14ac:dyDescent="0.2">
      <c r="A1094">
        <v>4376</v>
      </c>
    </row>
    <row r="1095" spans="1:1" x14ac:dyDescent="0.2">
      <c r="A1095">
        <v>4376</v>
      </c>
    </row>
    <row r="1096" spans="1:1" x14ac:dyDescent="0.2">
      <c r="A1096">
        <v>4384</v>
      </c>
    </row>
    <row r="1097" spans="1:1" x14ac:dyDescent="0.2">
      <c r="A1097">
        <v>4384</v>
      </c>
    </row>
    <row r="1098" spans="1:1" x14ac:dyDescent="0.2">
      <c r="A1098">
        <v>4392</v>
      </c>
    </row>
    <row r="1099" spans="1:1" x14ac:dyDescent="0.2">
      <c r="A1099">
        <v>4392</v>
      </c>
    </row>
    <row r="1100" spans="1:1" x14ac:dyDescent="0.2">
      <c r="A1100">
        <v>4400</v>
      </c>
    </row>
    <row r="1101" spans="1:1" x14ac:dyDescent="0.2">
      <c r="A1101">
        <v>4400</v>
      </c>
    </row>
    <row r="1102" spans="1:1" x14ac:dyDescent="0.2">
      <c r="A1102">
        <v>4408</v>
      </c>
    </row>
    <row r="1103" spans="1:1" x14ac:dyDescent="0.2">
      <c r="A1103">
        <v>4408</v>
      </c>
    </row>
    <row r="1104" spans="1:1" x14ac:dyDescent="0.2">
      <c r="A1104">
        <v>4416</v>
      </c>
    </row>
    <row r="1105" spans="1:1" x14ac:dyDescent="0.2">
      <c r="A1105">
        <v>4416</v>
      </c>
    </row>
    <row r="1106" spans="1:1" x14ac:dyDescent="0.2">
      <c r="A1106">
        <v>4424</v>
      </c>
    </row>
    <row r="1107" spans="1:1" x14ac:dyDescent="0.2">
      <c r="A1107">
        <v>4424</v>
      </c>
    </row>
    <row r="1108" spans="1:1" x14ac:dyDescent="0.2">
      <c r="A1108">
        <v>4432</v>
      </c>
    </row>
    <row r="1109" spans="1:1" x14ac:dyDescent="0.2">
      <c r="A1109">
        <v>4432</v>
      </c>
    </row>
    <row r="1110" spans="1:1" x14ac:dyDescent="0.2">
      <c r="A1110">
        <v>4440</v>
      </c>
    </row>
    <row r="1111" spans="1:1" x14ac:dyDescent="0.2">
      <c r="A1111">
        <v>4440</v>
      </c>
    </row>
    <row r="1112" spans="1:1" x14ac:dyDescent="0.2">
      <c r="A1112">
        <v>4448</v>
      </c>
    </row>
    <row r="1113" spans="1:1" x14ac:dyDescent="0.2">
      <c r="A1113">
        <v>4448</v>
      </c>
    </row>
    <row r="1114" spans="1:1" x14ac:dyDescent="0.2">
      <c r="A1114">
        <v>4456</v>
      </c>
    </row>
    <row r="1115" spans="1:1" x14ac:dyDescent="0.2">
      <c r="A1115">
        <v>4456</v>
      </c>
    </row>
    <row r="1116" spans="1:1" x14ac:dyDescent="0.2">
      <c r="A1116">
        <v>4464</v>
      </c>
    </row>
    <row r="1117" spans="1:1" x14ac:dyDescent="0.2">
      <c r="A1117">
        <v>4464</v>
      </c>
    </row>
    <row r="1118" spans="1:1" x14ac:dyDescent="0.2">
      <c r="A1118">
        <v>4472</v>
      </c>
    </row>
    <row r="1119" spans="1:1" x14ac:dyDescent="0.2">
      <c r="A1119">
        <v>4472</v>
      </c>
    </row>
    <row r="1120" spans="1:1" x14ac:dyDescent="0.2">
      <c r="A1120">
        <v>4480</v>
      </c>
    </row>
    <row r="1121" spans="1:1" x14ac:dyDescent="0.2">
      <c r="A1121">
        <v>4480</v>
      </c>
    </row>
    <row r="1122" spans="1:1" x14ac:dyDescent="0.2">
      <c r="A1122">
        <v>4488</v>
      </c>
    </row>
    <row r="1123" spans="1:1" x14ac:dyDescent="0.2">
      <c r="A1123">
        <v>4488</v>
      </c>
    </row>
    <row r="1124" spans="1:1" x14ac:dyDescent="0.2">
      <c r="A1124">
        <v>4496</v>
      </c>
    </row>
    <row r="1125" spans="1:1" x14ac:dyDescent="0.2">
      <c r="A1125">
        <v>4496</v>
      </c>
    </row>
    <row r="1126" spans="1:1" x14ac:dyDescent="0.2">
      <c r="A1126">
        <v>4504</v>
      </c>
    </row>
    <row r="1127" spans="1:1" x14ac:dyDescent="0.2">
      <c r="A1127">
        <v>4504</v>
      </c>
    </row>
    <row r="1128" spans="1:1" x14ac:dyDescent="0.2">
      <c r="A1128">
        <v>4512</v>
      </c>
    </row>
    <row r="1129" spans="1:1" x14ac:dyDescent="0.2">
      <c r="A1129">
        <v>4512</v>
      </c>
    </row>
    <row r="1130" spans="1:1" x14ac:dyDescent="0.2">
      <c r="A1130">
        <v>4520</v>
      </c>
    </row>
    <row r="1131" spans="1:1" x14ac:dyDescent="0.2">
      <c r="A1131">
        <v>4520</v>
      </c>
    </row>
    <row r="1132" spans="1:1" x14ac:dyDescent="0.2">
      <c r="A1132">
        <v>4528</v>
      </c>
    </row>
    <row r="1133" spans="1:1" x14ac:dyDescent="0.2">
      <c r="A1133">
        <v>4528</v>
      </c>
    </row>
    <row r="1134" spans="1:1" x14ac:dyDescent="0.2">
      <c r="A1134">
        <v>4536</v>
      </c>
    </row>
    <row r="1135" spans="1:1" x14ac:dyDescent="0.2">
      <c r="A1135">
        <v>4536</v>
      </c>
    </row>
    <row r="1136" spans="1:1" x14ac:dyDescent="0.2">
      <c r="A1136">
        <v>4544</v>
      </c>
    </row>
    <row r="1137" spans="1:1" x14ac:dyDescent="0.2">
      <c r="A1137">
        <v>4544</v>
      </c>
    </row>
    <row r="1138" spans="1:1" x14ac:dyDescent="0.2">
      <c r="A1138">
        <v>4552</v>
      </c>
    </row>
    <row r="1139" spans="1:1" x14ac:dyDescent="0.2">
      <c r="A1139">
        <v>4552</v>
      </c>
    </row>
    <row r="1140" spans="1:1" x14ac:dyDescent="0.2">
      <c r="A1140">
        <v>4560</v>
      </c>
    </row>
    <row r="1141" spans="1:1" x14ac:dyDescent="0.2">
      <c r="A1141">
        <v>4560</v>
      </c>
    </row>
    <row r="1142" spans="1:1" x14ac:dyDescent="0.2">
      <c r="A1142">
        <v>4568</v>
      </c>
    </row>
    <row r="1143" spans="1:1" x14ac:dyDescent="0.2">
      <c r="A1143">
        <v>4568</v>
      </c>
    </row>
    <row r="1144" spans="1:1" x14ac:dyDescent="0.2">
      <c r="A1144">
        <v>4576</v>
      </c>
    </row>
    <row r="1145" spans="1:1" x14ac:dyDescent="0.2">
      <c r="A1145">
        <v>4576</v>
      </c>
    </row>
    <row r="1146" spans="1:1" x14ac:dyDescent="0.2">
      <c r="A1146">
        <v>4584</v>
      </c>
    </row>
    <row r="1147" spans="1:1" x14ac:dyDescent="0.2">
      <c r="A1147">
        <v>4584</v>
      </c>
    </row>
    <row r="1148" spans="1:1" x14ac:dyDescent="0.2">
      <c r="A1148">
        <v>4592</v>
      </c>
    </row>
    <row r="1149" spans="1:1" x14ac:dyDescent="0.2">
      <c r="A1149">
        <v>4592</v>
      </c>
    </row>
    <row r="1150" spans="1:1" x14ac:dyDescent="0.2">
      <c r="A1150">
        <v>4600</v>
      </c>
    </row>
    <row r="1151" spans="1:1" x14ac:dyDescent="0.2">
      <c r="A1151">
        <v>4600</v>
      </c>
    </row>
    <row r="1152" spans="1:1" x14ac:dyDescent="0.2">
      <c r="A1152">
        <v>4608</v>
      </c>
    </row>
    <row r="1153" spans="1:1" x14ac:dyDescent="0.2">
      <c r="A1153">
        <v>4608</v>
      </c>
    </row>
    <row r="1154" spans="1:1" x14ac:dyDescent="0.2">
      <c r="A1154">
        <v>4616</v>
      </c>
    </row>
    <row r="1155" spans="1:1" x14ac:dyDescent="0.2">
      <c r="A1155">
        <v>4616</v>
      </c>
    </row>
    <row r="1156" spans="1:1" x14ac:dyDescent="0.2">
      <c r="A1156">
        <v>4624</v>
      </c>
    </row>
    <row r="1157" spans="1:1" x14ac:dyDescent="0.2">
      <c r="A1157">
        <v>4624</v>
      </c>
    </row>
    <row r="1158" spans="1:1" x14ac:dyDescent="0.2">
      <c r="A1158">
        <v>4632</v>
      </c>
    </row>
    <row r="1159" spans="1:1" x14ac:dyDescent="0.2">
      <c r="A1159">
        <v>4632</v>
      </c>
    </row>
    <row r="1160" spans="1:1" x14ac:dyDescent="0.2">
      <c r="A1160">
        <v>4640</v>
      </c>
    </row>
    <row r="1161" spans="1:1" x14ac:dyDescent="0.2">
      <c r="A1161">
        <v>4640</v>
      </c>
    </row>
    <row r="1162" spans="1:1" x14ac:dyDescent="0.2">
      <c r="A1162">
        <v>4648</v>
      </c>
    </row>
    <row r="1163" spans="1:1" x14ac:dyDescent="0.2">
      <c r="A1163">
        <v>4648</v>
      </c>
    </row>
    <row r="1164" spans="1:1" x14ac:dyDescent="0.2">
      <c r="A1164">
        <v>4656</v>
      </c>
    </row>
    <row r="1165" spans="1:1" x14ac:dyDescent="0.2">
      <c r="A1165">
        <v>4656</v>
      </c>
    </row>
    <row r="1166" spans="1:1" x14ac:dyDescent="0.2">
      <c r="A1166">
        <v>4664</v>
      </c>
    </row>
    <row r="1167" spans="1:1" x14ac:dyDescent="0.2">
      <c r="A1167">
        <v>4664</v>
      </c>
    </row>
    <row r="1168" spans="1:1" x14ac:dyDescent="0.2">
      <c r="A1168">
        <v>4672</v>
      </c>
    </row>
    <row r="1169" spans="1:1" x14ac:dyDescent="0.2">
      <c r="A1169">
        <v>4672</v>
      </c>
    </row>
    <row r="1170" spans="1:1" x14ac:dyDescent="0.2">
      <c r="A1170">
        <v>4680</v>
      </c>
    </row>
    <row r="1171" spans="1:1" x14ac:dyDescent="0.2">
      <c r="A1171">
        <v>4680</v>
      </c>
    </row>
    <row r="1172" spans="1:1" x14ac:dyDescent="0.2">
      <c r="A1172">
        <v>4688</v>
      </c>
    </row>
    <row r="1173" spans="1:1" x14ac:dyDescent="0.2">
      <c r="A1173">
        <v>4688</v>
      </c>
    </row>
    <row r="1174" spans="1:1" x14ac:dyDescent="0.2">
      <c r="A1174">
        <v>4696</v>
      </c>
    </row>
    <row r="1175" spans="1:1" x14ac:dyDescent="0.2">
      <c r="A1175">
        <v>4696</v>
      </c>
    </row>
    <row r="1176" spans="1:1" x14ac:dyDescent="0.2">
      <c r="A1176">
        <v>4704</v>
      </c>
    </row>
    <row r="1177" spans="1:1" x14ac:dyDescent="0.2">
      <c r="A1177">
        <v>4704</v>
      </c>
    </row>
    <row r="1178" spans="1:1" x14ac:dyDescent="0.2">
      <c r="A1178">
        <v>4712</v>
      </c>
    </row>
    <row r="1179" spans="1:1" x14ac:dyDescent="0.2">
      <c r="A1179">
        <v>4712</v>
      </c>
    </row>
    <row r="1180" spans="1:1" x14ac:dyDescent="0.2">
      <c r="A1180">
        <v>4720</v>
      </c>
    </row>
    <row r="1181" spans="1:1" x14ac:dyDescent="0.2">
      <c r="A1181">
        <v>4720</v>
      </c>
    </row>
    <row r="1182" spans="1:1" x14ac:dyDescent="0.2">
      <c r="A1182">
        <v>4728</v>
      </c>
    </row>
    <row r="1183" spans="1:1" x14ac:dyDescent="0.2">
      <c r="A1183">
        <v>4728</v>
      </c>
    </row>
    <row r="1184" spans="1:1" x14ac:dyDescent="0.2">
      <c r="A1184">
        <v>4736</v>
      </c>
    </row>
    <row r="1185" spans="1:1" x14ac:dyDescent="0.2">
      <c r="A1185">
        <v>4736</v>
      </c>
    </row>
    <row r="1186" spans="1:1" x14ac:dyDescent="0.2">
      <c r="A1186">
        <v>4744</v>
      </c>
    </row>
    <row r="1187" spans="1:1" x14ac:dyDescent="0.2">
      <c r="A1187">
        <v>4744</v>
      </c>
    </row>
    <row r="1188" spans="1:1" x14ac:dyDescent="0.2">
      <c r="A1188">
        <v>4752</v>
      </c>
    </row>
    <row r="1189" spans="1:1" x14ac:dyDescent="0.2">
      <c r="A1189">
        <v>4752</v>
      </c>
    </row>
    <row r="1190" spans="1:1" x14ac:dyDescent="0.2">
      <c r="A1190">
        <v>4760</v>
      </c>
    </row>
    <row r="1191" spans="1:1" x14ac:dyDescent="0.2">
      <c r="A1191">
        <v>4760</v>
      </c>
    </row>
    <row r="1192" spans="1:1" x14ac:dyDescent="0.2">
      <c r="A1192">
        <v>4768</v>
      </c>
    </row>
    <row r="1193" spans="1:1" x14ac:dyDescent="0.2">
      <c r="A1193">
        <v>4768</v>
      </c>
    </row>
    <row r="1194" spans="1:1" x14ac:dyDescent="0.2">
      <c r="A1194">
        <v>4776</v>
      </c>
    </row>
    <row r="1195" spans="1:1" x14ac:dyDescent="0.2">
      <c r="A1195">
        <v>4776</v>
      </c>
    </row>
    <row r="1196" spans="1:1" x14ac:dyDescent="0.2">
      <c r="A1196">
        <v>4784</v>
      </c>
    </row>
    <row r="1197" spans="1:1" x14ac:dyDescent="0.2">
      <c r="A1197">
        <v>4784</v>
      </c>
    </row>
    <row r="1198" spans="1:1" x14ac:dyDescent="0.2">
      <c r="A1198">
        <v>4792</v>
      </c>
    </row>
    <row r="1199" spans="1:1" x14ac:dyDescent="0.2">
      <c r="A1199">
        <v>4792</v>
      </c>
    </row>
    <row r="1200" spans="1:1" x14ac:dyDescent="0.2">
      <c r="A1200">
        <v>4800</v>
      </c>
    </row>
    <row r="1201" spans="1:1" x14ac:dyDescent="0.2">
      <c r="A1201">
        <v>4800</v>
      </c>
    </row>
    <row r="1202" spans="1:1" x14ac:dyDescent="0.2">
      <c r="A1202">
        <v>4808</v>
      </c>
    </row>
    <row r="1203" spans="1:1" x14ac:dyDescent="0.2">
      <c r="A1203">
        <v>4808</v>
      </c>
    </row>
    <row r="1204" spans="1:1" x14ac:dyDescent="0.2">
      <c r="A1204">
        <v>4816</v>
      </c>
    </row>
    <row r="1205" spans="1:1" x14ac:dyDescent="0.2">
      <c r="A1205">
        <v>4816</v>
      </c>
    </row>
    <row r="1206" spans="1:1" x14ac:dyDescent="0.2">
      <c r="A1206">
        <v>4824</v>
      </c>
    </row>
    <row r="1207" spans="1:1" x14ac:dyDescent="0.2">
      <c r="A1207">
        <v>4824</v>
      </c>
    </row>
    <row r="1208" spans="1:1" x14ac:dyDescent="0.2">
      <c r="A1208">
        <v>4832</v>
      </c>
    </row>
    <row r="1209" spans="1:1" x14ac:dyDescent="0.2">
      <c r="A1209">
        <v>4832</v>
      </c>
    </row>
    <row r="1210" spans="1:1" x14ac:dyDescent="0.2">
      <c r="A1210">
        <v>4840</v>
      </c>
    </row>
    <row r="1211" spans="1:1" x14ac:dyDescent="0.2">
      <c r="A1211">
        <v>4840</v>
      </c>
    </row>
    <row r="1212" spans="1:1" x14ac:dyDescent="0.2">
      <c r="A1212">
        <v>4848</v>
      </c>
    </row>
    <row r="1213" spans="1:1" x14ac:dyDescent="0.2">
      <c r="A1213">
        <v>4848</v>
      </c>
    </row>
    <row r="1214" spans="1:1" x14ac:dyDescent="0.2">
      <c r="A1214">
        <v>4856</v>
      </c>
    </row>
    <row r="1215" spans="1:1" x14ac:dyDescent="0.2">
      <c r="A1215">
        <v>4856</v>
      </c>
    </row>
    <row r="1216" spans="1:1" x14ac:dyDescent="0.2">
      <c r="A1216">
        <v>4864</v>
      </c>
    </row>
    <row r="1217" spans="1:1" x14ac:dyDescent="0.2">
      <c r="A1217">
        <v>4864</v>
      </c>
    </row>
    <row r="1218" spans="1:1" x14ac:dyDescent="0.2">
      <c r="A1218">
        <v>4872</v>
      </c>
    </row>
    <row r="1219" spans="1:1" x14ac:dyDescent="0.2">
      <c r="A1219">
        <v>4872</v>
      </c>
    </row>
    <row r="1220" spans="1:1" x14ac:dyDescent="0.2">
      <c r="A1220">
        <v>4880</v>
      </c>
    </row>
    <row r="1221" spans="1:1" x14ac:dyDescent="0.2">
      <c r="A1221">
        <v>4880</v>
      </c>
    </row>
    <row r="1222" spans="1:1" x14ac:dyDescent="0.2">
      <c r="A1222">
        <v>4888</v>
      </c>
    </row>
    <row r="1223" spans="1:1" x14ac:dyDescent="0.2">
      <c r="A1223">
        <v>4888</v>
      </c>
    </row>
    <row r="1224" spans="1:1" x14ac:dyDescent="0.2">
      <c r="A1224">
        <v>4896</v>
      </c>
    </row>
    <row r="1225" spans="1:1" x14ac:dyDescent="0.2">
      <c r="A1225">
        <v>4896</v>
      </c>
    </row>
    <row r="1226" spans="1:1" x14ac:dyDescent="0.2">
      <c r="A1226">
        <v>4904</v>
      </c>
    </row>
    <row r="1227" spans="1:1" x14ac:dyDescent="0.2">
      <c r="A1227">
        <v>4904</v>
      </c>
    </row>
    <row r="1228" spans="1:1" x14ac:dyDescent="0.2">
      <c r="A1228">
        <v>4912</v>
      </c>
    </row>
    <row r="1229" spans="1:1" x14ac:dyDescent="0.2">
      <c r="A1229">
        <v>4912</v>
      </c>
    </row>
    <row r="1230" spans="1:1" x14ac:dyDescent="0.2">
      <c r="A1230">
        <v>4920</v>
      </c>
    </row>
    <row r="1231" spans="1:1" x14ac:dyDescent="0.2">
      <c r="A1231">
        <v>4920</v>
      </c>
    </row>
    <row r="1232" spans="1:1" x14ac:dyDescent="0.2">
      <c r="A1232">
        <v>4928</v>
      </c>
    </row>
    <row r="1233" spans="1:1" x14ac:dyDescent="0.2">
      <c r="A1233">
        <v>4928</v>
      </c>
    </row>
    <row r="1234" spans="1:1" x14ac:dyDescent="0.2">
      <c r="A1234">
        <v>4936</v>
      </c>
    </row>
    <row r="1235" spans="1:1" x14ac:dyDescent="0.2">
      <c r="A1235">
        <v>4936</v>
      </c>
    </row>
    <row r="1236" spans="1:1" x14ac:dyDescent="0.2">
      <c r="A1236">
        <v>4944</v>
      </c>
    </row>
    <row r="1237" spans="1:1" x14ac:dyDescent="0.2">
      <c r="A1237">
        <v>4944</v>
      </c>
    </row>
    <row r="1238" spans="1:1" x14ac:dyDescent="0.2">
      <c r="A1238">
        <v>4952</v>
      </c>
    </row>
    <row r="1239" spans="1:1" x14ac:dyDescent="0.2">
      <c r="A1239">
        <v>4952</v>
      </c>
    </row>
    <row r="1240" spans="1:1" x14ac:dyDescent="0.2">
      <c r="A1240">
        <v>4960</v>
      </c>
    </row>
    <row r="1241" spans="1:1" x14ac:dyDescent="0.2">
      <c r="A1241">
        <v>4960</v>
      </c>
    </row>
    <row r="1242" spans="1:1" x14ac:dyDescent="0.2">
      <c r="A1242">
        <v>4968</v>
      </c>
    </row>
    <row r="1243" spans="1:1" x14ac:dyDescent="0.2">
      <c r="A1243">
        <v>4968</v>
      </c>
    </row>
    <row r="1244" spans="1:1" x14ac:dyDescent="0.2">
      <c r="A1244">
        <v>4976</v>
      </c>
    </row>
    <row r="1245" spans="1:1" x14ac:dyDescent="0.2">
      <c r="A1245">
        <v>4976</v>
      </c>
    </row>
    <row r="1246" spans="1:1" x14ac:dyDescent="0.2">
      <c r="A1246">
        <v>4984</v>
      </c>
    </row>
    <row r="1247" spans="1:1" x14ac:dyDescent="0.2">
      <c r="A1247">
        <v>4984</v>
      </c>
    </row>
    <row r="1248" spans="1:1" x14ac:dyDescent="0.2">
      <c r="A1248">
        <v>4992</v>
      </c>
    </row>
    <row r="1249" spans="1:1" x14ac:dyDescent="0.2">
      <c r="A1249">
        <v>4992</v>
      </c>
    </row>
    <row r="1250" spans="1:1" x14ac:dyDescent="0.2">
      <c r="A1250">
        <v>5000</v>
      </c>
    </row>
    <row r="1251" spans="1:1" x14ac:dyDescent="0.2">
      <c r="A1251">
        <v>5000</v>
      </c>
    </row>
    <row r="1252" spans="1:1" x14ac:dyDescent="0.2">
      <c r="A1252">
        <v>5008</v>
      </c>
    </row>
    <row r="1253" spans="1:1" x14ac:dyDescent="0.2">
      <c r="A1253">
        <v>5008</v>
      </c>
    </row>
    <row r="1254" spans="1:1" x14ac:dyDescent="0.2">
      <c r="A1254">
        <v>5016</v>
      </c>
    </row>
    <row r="1255" spans="1:1" x14ac:dyDescent="0.2">
      <c r="A1255">
        <v>5016</v>
      </c>
    </row>
    <row r="1256" spans="1:1" x14ac:dyDescent="0.2">
      <c r="A1256">
        <v>5024</v>
      </c>
    </row>
    <row r="1257" spans="1:1" x14ac:dyDescent="0.2">
      <c r="A1257">
        <v>5024</v>
      </c>
    </row>
    <row r="1258" spans="1:1" x14ac:dyDescent="0.2">
      <c r="A1258">
        <v>5032</v>
      </c>
    </row>
    <row r="1259" spans="1:1" x14ac:dyDescent="0.2">
      <c r="A1259">
        <v>5032</v>
      </c>
    </row>
    <row r="1260" spans="1:1" x14ac:dyDescent="0.2">
      <c r="A1260">
        <v>5040</v>
      </c>
    </row>
    <row r="1261" spans="1:1" x14ac:dyDescent="0.2">
      <c r="A1261">
        <v>5040</v>
      </c>
    </row>
    <row r="1262" spans="1:1" x14ac:dyDescent="0.2">
      <c r="A1262">
        <v>5048</v>
      </c>
    </row>
    <row r="1263" spans="1:1" x14ac:dyDescent="0.2">
      <c r="A1263">
        <v>5048</v>
      </c>
    </row>
    <row r="1264" spans="1:1" x14ac:dyDescent="0.2">
      <c r="A1264">
        <v>5056</v>
      </c>
    </row>
    <row r="1265" spans="1:1" x14ac:dyDescent="0.2">
      <c r="A1265">
        <v>5056</v>
      </c>
    </row>
    <row r="1266" spans="1:1" x14ac:dyDescent="0.2">
      <c r="A1266">
        <v>5064</v>
      </c>
    </row>
    <row r="1267" spans="1:1" x14ac:dyDescent="0.2">
      <c r="A1267">
        <v>5064</v>
      </c>
    </row>
    <row r="1268" spans="1:1" x14ac:dyDescent="0.2">
      <c r="A1268">
        <v>5072</v>
      </c>
    </row>
    <row r="1269" spans="1:1" x14ac:dyDescent="0.2">
      <c r="A1269">
        <v>5072</v>
      </c>
    </row>
    <row r="1270" spans="1:1" x14ac:dyDescent="0.2">
      <c r="A1270">
        <v>5080</v>
      </c>
    </row>
    <row r="1271" spans="1:1" x14ac:dyDescent="0.2">
      <c r="A1271">
        <v>5080</v>
      </c>
    </row>
    <row r="1272" spans="1:1" x14ac:dyDescent="0.2">
      <c r="A1272">
        <v>5088</v>
      </c>
    </row>
    <row r="1273" spans="1:1" x14ac:dyDescent="0.2">
      <c r="A1273">
        <v>5088</v>
      </c>
    </row>
    <row r="1274" spans="1:1" x14ac:dyDescent="0.2">
      <c r="A1274">
        <v>5096</v>
      </c>
    </row>
    <row r="1275" spans="1:1" x14ac:dyDescent="0.2">
      <c r="A1275">
        <v>5096</v>
      </c>
    </row>
    <row r="1276" spans="1:1" x14ac:dyDescent="0.2">
      <c r="A1276">
        <v>5104</v>
      </c>
    </row>
    <row r="1277" spans="1:1" x14ac:dyDescent="0.2">
      <c r="A1277">
        <v>5104</v>
      </c>
    </row>
    <row r="1278" spans="1:1" x14ac:dyDescent="0.2">
      <c r="A1278">
        <v>5112</v>
      </c>
    </row>
    <row r="1279" spans="1:1" x14ac:dyDescent="0.2">
      <c r="A1279">
        <v>5112</v>
      </c>
    </row>
    <row r="1280" spans="1:1" x14ac:dyDescent="0.2">
      <c r="A1280">
        <v>5120</v>
      </c>
    </row>
    <row r="1281" spans="1:1" x14ac:dyDescent="0.2">
      <c r="A1281">
        <v>5120</v>
      </c>
    </row>
    <row r="1282" spans="1:1" x14ac:dyDescent="0.2">
      <c r="A1282">
        <v>5128</v>
      </c>
    </row>
    <row r="1283" spans="1:1" x14ac:dyDescent="0.2">
      <c r="A1283">
        <v>5128</v>
      </c>
    </row>
    <row r="1284" spans="1:1" x14ac:dyDescent="0.2">
      <c r="A1284">
        <v>5136</v>
      </c>
    </row>
    <row r="1285" spans="1:1" x14ac:dyDescent="0.2">
      <c r="A1285">
        <v>5136</v>
      </c>
    </row>
    <row r="1286" spans="1:1" x14ac:dyDescent="0.2">
      <c r="A1286">
        <v>5144</v>
      </c>
    </row>
    <row r="1287" spans="1:1" x14ac:dyDescent="0.2">
      <c r="A1287">
        <v>5144</v>
      </c>
    </row>
    <row r="1288" spans="1:1" x14ac:dyDescent="0.2">
      <c r="A1288">
        <v>5152</v>
      </c>
    </row>
    <row r="1289" spans="1:1" x14ac:dyDescent="0.2">
      <c r="A1289">
        <v>5152</v>
      </c>
    </row>
    <row r="1290" spans="1:1" x14ac:dyDescent="0.2">
      <c r="A1290">
        <v>5160</v>
      </c>
    </row>
    <row r="1291" spans="1:1" x14ac:dyDescent="0.2">
      <c r="A1291">
        <v>5160</v>
      </c>
    </row>
    <row r="1292" spans="1:1" x14ac:dyDescent="0.2">
      <c r="A1292">
        <v>5168</v>
      </c>
    </row>
    <row r="1293" spans="1:1" x14ac:dyDescent="0.2">
      <c r="A1293">
        <v>5168</v>
      </c>
    </row>
    <row r="1294" spans="1:1" x14ac:dyDescent="0.2">
      <c r="A1294">
        <v>5176</v>
      </c>
    </row>
    <row r="1295" spans="1:1" x14ac:dyDescent="0.2">
      <c r="A1295">
        <v>5176</v>
      </c>
    </row>
    <row r="1296" spans="1:1" x14ac:dyDescent="0.2">
      <c r="A1296">
        <v>5184</v>
      </c>
    </row>
    <row r="1297" spans="1:1" x14ac:dyDescent="0.2">
      <c r="A1297">
        <v>5184</v>
      </c>
    </row>
    <row r="1298" spans="1:1" x14ac:dyDescent="0.2">
      <c r="A1298">
        <v>5192</v>
      </c>
    </row>
    <row r="1299" spans="1:1" x14ac:dyDescent="0.2">
      <c r="A1299">
        <v>5192</v>
      </c>
    </row>
    <row r="1300" spans="1:1" x14ac:dyDescent="0.2">
      <c r="A1300">
        <v>5200</v>
      </c>
    </row>
    <row r="1301" spans="1:1" x14ac:dyDescent="0.2">
      <c r="A1301">
        <v>5200</v>
      </c>
    </row>
    <row r="1302" spans="1:1" x14ac:dyDescent="0.2">
      <c r="A1302">
        <v>5208</v>
      </c>
    </row>
    <row r="1303" spans="1:1" x14ac:dyDescent="0.2">
      <c r="A1303">
        <v>5208</v>
      </c>
    </row>
    <row r="1304" spans="1:1" x14ac:dyDescent="0.2">
      <c r="A1304">
        <v>5216</v>
      </c>
    </row>
    <row r="1305" spans="1:1" x14ac:dyDescent="0.2">
      <c r="A1305">
        <v>5216</v>
      </c>
    </row>
    <row r="1306" spans="1:1" x14ac:dyDescent="0.2">
      <c r="A1306">
        <v>5224</v>
      </c>
    </row>
    <row r="1307" spans="1:1" x14ac:dyDescent="0.2">
      <c r="A1307">
        <v>5224</v>
      </c>
    </row>
    <row r="1308" spans="1:1" x14ac:dyDescent="0.2">
      <c r="A1308">
        <v>5232</v>
      </c>
    </row>
    <row r="1309" spans="1:1" x14ac:dyDescent="0.2">
      <c r="A1309">
        <v>5232</v>
      </c>
    </row>
    <row r="1310" spans="1:1" x14ac:dyDescent="0.2">
      <c r="A1310">
        <v>5240</v>
      </c>
    </row>
    <row r="1311" spans="1:1" x14ac:dyDescent="0.2">
      <c r="A1311">
        <v>5240</v>
      </c>
    </row>
    <row r="1312" spans="1:1" x14ac:dyDescent="0.2">
      <c r="A1312">
        <v>5248</v>
      </c>
    </row>
    <row r="1313" spans="1:1" x14ac:dyDescent="0.2">
      <c r="A1313">
        <v>5248</v>
      </c>
    </row>
    <row r="1314" spans="1:1" x14ac:dyDescent="0.2">
      <c r="A1314">
        <v>5256</v>
      </c>
    </row>
    <row r="1315" spans="1:1" x14ac:dyDescent="0.2">
      <c r="A1315">
        <v>5256</v>
      </c>
    </row>
    <row r="1316" spans="1:1" x14ac:dyDescent="0.2">
      <c r="A1316">
        <v>5264</v>
      </c>
    </row>
    <row r="1317" spans="1:1" x14ac:dyDescent="0.2">
      <c r="A1317">
        <v>5264</v>
      </c>
    </row>
    <row r="1318" spans="1:1" x14ac:dyDescent="0.2">
      <c r="A1318">
        <v>5272</v>
      </c>
    </row>
    <row r="1319" spans="1:1" x14ac:dyDescent="0.2">
      <c r="A1319">
        <v>5272</v>
      </c>
    </row>
    <row r="1320" spans="1:1" x14ac:dyDescent="0.2">
      <c r="A1320">
        <v>5280</v>
      </c>
    </row>
    <row r="1321" spans="1:1" x14ac:dyDescent="0.2">
      <c r="A1321">
        <v>5280</v>
      </c>
    </row>
    <row r="1322" spans="1:1" x14ac:dyDescent="0.2">
      <c r="A1322">
        <v>5288</v>
      </c>
    </row>
    <row r="1323" spans="1:1" x14ac:dyDescent="0.2">
      <c r="A1323">
        <v>5288</v>
      </c>
    </row>
    <row r="1324" spans="1:1" x14ac:dyDescent="0.2">
      <c r="A1324">
        <v>5296</v>
      </c>
    </row>
    <row r="1325" spans="1:1" x14ac:dyDescent="0.2">
      <c r="A1325">
        <v>5296</v>
      </c>
    </row>
    <row r="1326" spans="1:1" x14ac:dyDescent="0.2">
      <c r="A1326">
        <v>5304</v>
      </c>
    </row>
    <row r="1327" spans="1:1" x14ac:dyDescent="0.2">
      <c r="A1327">
        <v>5304</v>
      </c>
    </row>
    <row r="1328" spans="1:1" x14ac:dyDescent="0.2">
      <c r="A1328">
        <v>5312</v>
      </c>
    </row>
    <row r="1329" spans="1:1" x14ac:dyDescent="0.2">
      <c r="A1329">
        <v>5312</v>
      </c>
    </row>
    <row r="1330" spans="1:1" x14ac:dyDescent="0.2">
      <c r="A1330">
        <v>5320</v>
      </c>
    </row>
    <row r="1331" spans="1:1" x14ac:dyDescent="0.2">
      <c r="A1331">
        <v>5320</v>
      </c>
    </row>
    <row r="1332" spans="1:1" x14ac:dyDescent="0.2">
      <c r="A1332">
        <v>5328</v>
      </c>
    </row>
    <row r="1333" spans="1:1" x14ac:dyDescent="0.2">
      <c r="A1333">
        <v>5328</v>
      </c>
    </row>
    <row r="1334" spans="1:1" x14ac:dyDescent="0.2">
      <c r="A1334">
        <v>5336</v>
      </c>
    </row>
    <row r="1335" spans="1:1" x14ac:dyDescent="0.2">
      <c r="A1335">
        <v>5336</v>
      </c>
    </row>
    <row r="1336" spans="1:1" x14ac:dyDescent="0.2">
      <c r="A1336">
        <v>5344</v>
      </c>
    </row>
    <row r="1337" spans="1:1" x14ac:dyDescent="0.2">
      <c r="A1337">
        <v>5344</v>
      </c>
    </row>
    <row r="1338" spans="1:1" x14ac:dyDescent="0.2">
      <c r="A1338">
        <v>5352</v>
      </c>
    </row>
    <row r="1339" spans="1:1" x14ac:dyDescent="0.2">
      <c r="A1339">
        <v>5352</v>
      </c>
    </row>
    <row r="1340" spans="1:1" x14ac:dyDescent="0.2">
      <c r="A1340">
        <v>5360</v>
      </c>
    </row>
    <row r="1341" spans="1:1" x14ac:dyDescent="0.2">
      <c r="A1341">
        <v>5360</v>
      </c>
    </row>
    <row r="1342" spans="1:1" x14ac:dyDescent="0.2">
      <c r="A1342">
        <v>5368</v>
      </c>
    </row>
    <row r="1343" spans="1:1" x14ac:dyDescent="0.2">
      <c r="A1343">
        <v>5368</v>
      </c>
    </row>
    <row r="1344" spans="1:1" x14ac:dyDescent="0.2">
      <c r="A1344">
        <v>5376</v>
      </c>
    </row>
    <row r="1345" spans="1:1" x14ac:dyDescent="0.2">
      <c r="A1345">
        <v>5376</v>
      </c>
    </row>
    <row r="1346" spans="1:1" x14ac:dyDescent="0.2">
      <c r="A1346">
        <v>5384</v>
      </c>
    </row>
    <row r="1347" spans="1:1" x14ac:dyDescent="0.2">
      <c r="A1347">
        <v>5384</v>
      </c>
    </row>
    <row r="1348" spans="1:1" x14ac:dyDescent="0.2">
      <c r="A1348">
        <v>5392</v>
      </c>
    </row>
    <row r="1349" spans="1:1" x14ac:dyDescent="0.2">
      <c r="A1349">
        <v>5392</v>
      </c>
    </row>
    <row r="1350" spans="1:1" x14ac:dyDescent="0.2">
      <c r="A1350">
        <v>5400</v>
      </c>
    </row>
    <row r="1351" spans="1:1" x14ac:dyDescent="0.2">
      <c r="A1351">
        <v>5400</v>
      </c>
    </row>
    <row r="1352" spans="1:1" x14ac:dyDescent="0.2">
      <c r="A1352">
        <v>5408</v>
      </c>
    </row>
    <row r="1353" spans="1:1" x14ac:dyDescent="0.2">
      <c r="A1353">
        <v>5408</v>
      </c>
    </row>
    <row r="1354" spans="1:1" x14ac:dyDescent="0.2">
      <c r="A1354">
        <v>5416</v>
      </c>
    </row>
    <row r="1355" spans="1:1" x14ac:dyDescent="0.2">
      <c r="A1355">
        <v>5416</v>
      </c>
    </row>
    <row r="1356" spans="1:1" x14ac:dyDescent="0.2">
      <c r="A1356">
        <v>5424</v>
      </c>
    </row>
    <row r="1357" spans="1:1" x14ac:dyDescent="0.2">
      <c r="A1357">
        <v>5424</v>
      </c>
    </row>
    <row r="1358" spans="1:1" x14ac:dyDescent="0.2">
      <c r="A1358">
        <v>5432</v>
      </c>
    </row>
    <row r="1359" spans="1:1" x14ac:dyDescent="0.2">
      <c r="A1359">
        <v>5432</v>
      </c>
    </row>
    <row r="1360" spans="1:1" x14ac:dyDescent="0.2">
      <c r="A1360">
        <v>5440</v>
      </c>
    </row>
    <row r="1361" spans="1:1" x14ac:dyDescent="0.2">
      <c r="A1361">
        <v>5440</v>
      </c>
    </row>
    <row r="1362" spans="1:1" x14ac:dyDescent="0.2">
      <c r="A1362">
        <v>5448</v>
      </c>
    </row>
    <row r="1363" spans="1:1" x14ac:dyDescent="0.2">
      <c r="A1363">
        <v>5448</v>
      </c>
    </row>
    <row r="1364" spans="1:1" x14ac:dyDescent="0.2">
      <c r="A1364">
        <v>5456</v>
      </c>
    </row>
    <row r="1365" spans="1:1" x14ac:dyDescent="0.2">
      <c r="A1365">
        <v>5456</v>
      </c>
    </row>
    <row r="1366" spans="1:1" x14ac:dyDescent="0.2">
      <c r="A1366">
        <v>5464</v>
      </c>
    </row>
    <row r="1367" spans="1:1" x14ac:dyDescent="0.2">
      <c r="A1367">
        <v>5464</v>
      </c>
    </row>
    <row r="1368" spans="1:1" x14ac:dyDescent="0.2">
      <c r="A1368">
        <v>5472</v>
      </c>
    </row>
    <row r="1369" spans="1:1" x14ac:dyDescent="0.2">
      <c r="A1369">
        <v>5472</v>
      </c>
    </row>
    <row r="1370" spans="1:1" x14ac:dyDescent="0.2">
      <c r="A1370">
        <v>5480</v>
      </c>
    </row>
    <row r="1371" spans="1:1" x14ac:dyDescent="0.2">
      <c r="A1371">
        <v>5480</v>
      </c>
    </row>
    <row r="1372" spans="1:1" x14ac:dyDescent="0.2">
      <c r="A1372">
        <v>5488</v>
      </c>
    </row>
    <row r="1373" spans="1:1" x14ac:dyDescent="0.2">
      <c r="A1373">
        <v>5488</v>
      </c>
    </row>
    <row r="1374" spans="1:1" x14ac:dyDescent="0.2">
      <c r="A1374">
        <v>5496</v>
      </c>
    </row>
    <row r="1375" spans="1:1" x14ac:dyDescent="0.2">
      <c r="A1375">
        <v>5496</v>
      </c>
    </row>
    <row r="1376" spans="1:1" x14ac:dyDescent="0.2">
      <c r="A1376">
        <v>5504</v>
      </c>
    </row>
    <row r="1377" spans="1:1" x14ac:dyDescent="0.2">
      <c r="A1377">
        <v>5504</v>
      </c>
    </row>
    <row r="1378" spans="1:1" x14ac:dyDescent="0.2">
      <c r="A1378">
        <v>5512</v>
      </c>
    </row>
    <row r="1379" spans="1:1" x14ac:dyDescent="0.2">
      <c r="A1379">
        <v>5512</v>
      </c>
    </row>
    <row r="1380" spans="1:1" x14ac:dyDescent="0.2">
      <c r="A1380">
        <v>5520</v>
      </c>
    </row>
    <row r="1381" spans="1:1" x14ac:dyDescent="0.2">
      <c r="A1381">
        <v>5520</v>
      </c>
    </row>
    <row r="1382" spans="1:1" x14ac:dyDescent="0.2">
      <c r="A1382">
        <v>5528</v>
      </c>
    </row>
    <row r="1383" spans="1:1" x14ac:dyDescent="0.2">
      <c r="A1383">
        <v>5528</v>
      </c>
    </row>
    <row r="1384" spans="1:1" x14ac:dyDescent="0.2">
      <c r="A1384">
        <v>5536</v>
      </c>
    </row>
    <row r="1385" spans="1:1" x14ac:dyDescent="0.2">
      <c r="A1385">
        <v>5536</v>
      </c>
    </row>
    <row r="1386" spans="1:1" x14ac:dyDescent="0.2">
      <c r="A1386">
        <v>5544</v>
      </c>
    </row>
    <row r="1387" spans="1:1" x14ac:dyDescent="0.2">
      <c r="A1387">
        <v>5544</v>
      </c>
    </row>
    <row r="1388" spans="1:1" x14ac:dyDescent="0.2">
      <c r="A1388">
        <v>5552</v>
      </c>
    </row>
    <row r="1389" spans="1:1" x14ac:dyDescent="0.2">
      <c r="A1389">
        <v>5552</v>
      </c>
    </row>
    <row r="1390" spans="1:1" x14ac:dyDescent="0.2">
      <c r="A1390">
        <v>5560</v>
      </c>
    </row>
    <row r="1391" spans="1:1" x14ac:dyDescent="0.2">
      <c r="A1391">
        <v>5560</v>
      </c>
    </row>
    <row r="1392" spans="1:1" x14ac:dyDescent="0.2">
      <c r="A1392">
        <v>5568</v>
      </c>
    </row>
    <row r="1393" spans="1:1" x14ac:dyDescent="0.2">
      <c r="A1393">
        <v>5568</v>
      </c>
    </row>
    <row r="1394" spans="1:1" x14ac:dyDescent="0.2">
      <c r="A1394">
        <v>5576</v>
      </c>
    </row>
    <row r="1395" spans="1:1" x14ac:dyDescent="0.2">
      <c r="A1395">
        <v>5576</v>
      </c>
    </row>
    <row r="1396" spans="1:1" x14ac:dyDescent="0.2">
      <c r="A1396">
        <v>5584</v>
      </c>
    </row>
    <row r="1397" spans="1:1" x14ac:dyDescent="0.2">
      <c r="A1397">
        <v>5584</v>
      </c>
    </row>
    <row r="1398" spans="1:1" x14ac:dyDescent="0.2">
      <c r="A1398">
        <v>5592</v>
      </c>
    </row>
    <row r="1399" spans="1:1" x14ac:dyDescent="0.2">
      <c r="A1399">
        <v>5592</v>
      </c>
    </row>
    <row r="1400" spans="1:1" x14ac:dyDescent="0.2">
      <c r="A1400">
        <v>5600</v>
      </c>
    </row>
    <row r="1401" spans="1:1" x14ac:dyDescent="0.2">
      <c r="A1401">
        <v>5600</v>
      </c>
    </row>
    <row r="1402" spans="1:1" x14ac:dyDescent="0.2">
      <c r="A1402">
        <v>5608</v>
      </c>
    </row>
    <row r="1403" spans="1:1" x14ac:dyDescent="0.2">
      <c r="A1403">
        <v>5608</v>
      </c>
    </row>
    <row r="1404" spans="1:1" x14ac:dyDescent="0.2">
      <c r="A1404">
        <v>5616</v>
      </c>
    </row>
    <row r="1405" spans="1:1" x14ac:dyDescent="0.2">
      <c r="A1405">
        <v>5616</v>
      </c>
    </row>
    <row r="1406" spans="1:1" x14ac:dyDescent="0.2">
      <c r="A1406">
        <v>5624</v>
      </c>
    </row>
    <row r="1407" spans="1:1" x14ac:dyDescent="0.2">
      <c r="A1407">
        <v>5624</v>
      </c>
    </row>
    <row r="1408" spans="1:1" x14ac:dyDescent="0.2">
      <c r="A1408">
        <v>5632</v>
      </c>
    </row>
    <row r="1409" spans="1:1" x14ac:dyDescent="0.2">
      <c r="A1409">
        <v>5632</v>
      </c>
    </row>
    <row r="1410" spans="1:1" x14ac:dyDescent="0.2">
      <c r="A1410">
        <v>5640</v>
      </c>
    </row>
    <row r="1411" spans="1:1" x14ac:dyDescent="0.2">
      <c r="A1411">
        <v>5640</v>
      </c>
    </row>
    <row r="1412" spans="1:1" x14ac:dyDescent="0.2">
      <c r="A1412">
        <v>5648</v>
      </c>
    </row>
    <row r="1413" spans="1:1" x14ac:dyDescent="0.2">
      <c r="A1413">
        <v>5648</v>
      </c>
    </row>
    <row r="1414" spans="1:1" x14ac:dyDescent="0.2">
      <c r="A1414">
        <v>5656</v>
      </c>
    </row>
    <row r="1415" spans="1:1" x14ac:dyDescent="0.2">
      <c r="A1415">
        <v>5656</v>
      </c>
    </row>
    <row r="1416" spans="1:1" x14ac:dyDescent="0.2">
      <c r="A1416">
        <v>5664</v>
      </c>
    </row>
    <row r="1417" spans="1:1" x14ac:dyDescent="0.2">
      <c r="A1417">
        <v>5664</v>
      </c>
    </row>
    <row r="1418" spans="1:1" x14ac:dyDescent="0.2">
      <c r="A1418">
        <v>5672</v>
      </c>
    </row>
    <row r="1419" spans="1:1" x14ac:dyDescent="0.2">
      <c r="A1419">
        <v>5672</v>
      </c>
    </row>
    <row r="1420" spans="1:1" x14ac:dyDescent="0.2">
      <c r="A1420">
        <v>5680</v>
      </c>
    </row>
    <row r="1421" spans="1:1" x14ac:dyDescent="0.2">
      <c r="A1421">
        <v>5680</v>
      </c>
    </row>
    <row r="1422" spans="1:1" x14ac:dyDescent="0.2">
      <c r="A1422">
        <v>5688</v>
      </c>
    </row>
    <row r="1423" spans="1:1" x14ac:dyDescent="0.2">
      <c r="A1423">
        <v>5688</v>
      </c>
    </row>
    <row r="1424" spans="1:1" x14ac:dyDescent="0.2">
      <c r="A1424">
        <v>5696</v>
      </c>
    </row>
    <row r="1425" spans="1:1" x14ac:dyDescent="0.2">
      <c r="A1425">
        <v>5696</v>
      </c>
    </row>
    <row r="1426" spans="1:1" x14ac:dyDescent="0.2">
      <c r="A1426">
        <v>5704</v>
      </c>
    </row>
    <row r="1427" spans="1:1" x14ac:dyDescent="0.2">
      <c r="A1427">
        <v>5704</v>
      </c>
    </row>
    <row r="1428" spans="1:1" x14ac:dyDescent="0.2">
      <c r="A1428">
        <v>5712</v>
      </c>
    </row>
    <row r="1429" spans="1:1" x14ac:dyDescent="0.2">
      <c r="A1429">
        <v>5712</v>
      </c>
    </row>
    <row r="1430" spans="1:1" x14ac:dyDescent="0.2">
      <c r="A1430">
        <v>5720</v>
      </c>
    </row>
    <row r="1431" spans="1:1" x14ac:dyDescent="0.2">
      <c r="A1431">
        <v>5720</v>
      </c>
    </row>
    <row r="1432" spans="1:1" x14ac:dyDescent="0.2">
      <c r="A1432">
        <v>5728</v>
      </c>
    </row>
    <row r="1433" spans="1:1" x14ac:dyDescent="0.2">
      <c r="A1433">
        <v>5728</v>
      </c>
    </row>
    <row r="1434" spans="1:1" x14ac:dyDescent="0.2">
      <c r="A1434">
        <v>5736</v>
      </c>
    </row>
    <row r="1435" spans="1:1" x14ac:dyDescent="0.2">
      <c r="A1435">
        <v>5736</v>
      </c>
    </row>
    <row r="1436" spans="1:1" x14ac:dyDescent="0.2">
      <c r="A1436">
        <v>5744</v>
      </c>
    </row>
    <row r="1437" spans="1:1" x14ac:dyDescent="0.2">
      <c r="A1437">
        <v>5744</v>
      </c>
    </row>
    <row r="1438" spans="1:1" x14ac:dyDescent="0.2">
      <c r="A1438">
        <v>5752</v>
      </c>
    </row>
    <row r="1439" spans="1:1" x14ac:dyDescent="0.2">
      <c r="A1439">
        <v>5752</v>
      </c>
    </row>
    <row r="1440" spans="1:1" x14ac:dyDescent="0.2">
      <c r="A1440">
        <v>5760</v>
      </c>
    </row>
    <row r="1441" spans="1:1" x14ac:dyDescent="0.2">
      <c r="A1441">
        <v>5760</v>
      </c>
    </row>
    <row r="1442" spans="1:1" x14ac:dyDescent="0.2">
      <c r="A1442">
        <v>5768</v>
      </c>
    </row>
    <row r="1443" spans="1:1" x14ac:dyDescent="0.2">
      <c r="A1443">
        <v>5768</v>
      </c>
    </row>
    <row r="1444" spans="1:1" x14ac:dyDescent="0.2">
      <c r="A1444">
        <v>5776</v>
      </c>
    </row>
    <row r="1445" spans="1:1" x14ac:dyDescent="0.2">
      <c r="A1445">
        <v>5776</v>
      </c>
    </row>
    <row r="1446" spans="1:1" x14ac:dyDescent="0.2">
      <c r="A1446">
        <v>5784</v>
      </c>
    </row>
    <row r="1447" spans="1:1" x14ac:dyDescent="0.2">
      <c r="A1447">
        <v>5784</v>
      </c>
    </row>
    <row r="1448" spans="1:1" x14ac:dyDescent="0.2">
      <c r="A1448">
        <v>5792</v>
      </c>
    </row>
    <row r="1449" spans="1:1" x14ac:dyDescent="0.2">
      <c r="A1449">
        <v>5792</v>
      </c>
    </row>
    <row r="1450" spans="1:1" x14ac:dyDescent="0.2">
      <c r="A1450">
        <v>5800</v>
      </c>
    </row>
    <row r="1451" spans="1:1" x14ac:dyDescent="0.2">
      <c r="A1451">
        <v>5800</v>
      </c>
    </row>
    <row r="1452" spans="1:1" x14ac:dyDescent="0.2">
      <c r="A1452">
        <v>5808</v>
      </c>
    </row>
    <row r="1453" spans="1:1" x14ac:dyDescent="0.2">
      <c r="A1453">
        <v>5808</v>
      </c>
    </row>
    <row r="1454" spans="1:1" x14ac:dyDescent="0.2">
      <c r="A1454">
        <v>5816</v>
      </c>
    </row>
    <row r="1455" spans="1:1" x14ac:dyDescent="0.2">
      <c r="A1455">
        <v>5816</v>
      </c>
    </row>
    <row r="1456" spans="1:1" x14ac:dyDescent="0.2">
      <c r="A1456">
        <v>5824</v>
      </c>
    </row>
    <row r="1457" spans="1:1" x14ac:dyDescent="0.2">
      <c r="A1457">
        <v>5824</v>
      </c>
    </row>
    <row r="1458" spans="1:1" x14ac:dyDescent="0.2">
      <c r="A1458">
        <v>5832</v>
      </c>
    </row>
    <row r="1459" spans="1:1" x14ac:dyDescent="0.2">
      <c r="A1459">
        <v>5832</v>
      </c>
    </row>
    <row r="1460" spans="1:1" x14ac:dyDescent="0.2">
      <c r="A1460">
        <v>5840</v>
      </c>
    </row>
    <row r="1461" spans="1:1" x14ac:dyDescent="0.2">
      <c r="A1461">
        <v>5840</v>
      </c>
    </row>
    <row r="1462" spans="1:1" x14ac:dyDescent="0.2">
      <c r="A1462">
        <v>5848</v>
      </c>
    </row>
    <row r="1463" spans="1:1" x14ac:dyDescent="0.2">
      <c r="A1463">
        <v>5848</v>
      </c>
    </row>
    <row r="1464" spans="1:1" x14ac:dyDescent="0.2">
      <c r="A1464">
        <v>5856</v>
      </c>
    </row>
    <row r="1465" spans="1:1" x14ac:dyDescent="0.2">
      <c r="A1465">
        <v>5856</v>
      </c>
    </row>
    <row r="1466" spans="1:1" x14ac:dyDescent="0.2">
      <c r="A1466">
        <v>5864</v>
      </c>
    </row>
    <row r="1467" spans="1:1" x14ac:dyDescent="0.2">
      <c r="A1467">
        <v>5864</v>
      </c>
    </row>
    <row r="1468" spans="1:1" x14ac:dyDescent="0.2">
      <c r="A1468">
        <v>5872</v>
      </c>
    </row>
    <row r="1469" spans="1:1" x14ac:dyDescent="0.2">
      <c r="A1469">
        <v>5872</v>
      </c>
    </row>
    <row r="1470" spans="1:1" x14ac:dyDescent="0.2">
      <c r="A1470">
        <v>5880</v>
      </c>
    </row>
    <row r="1471" spans="1:1" x14ac:dyDescent="0.2">
      <c r="A1471">
        <v>5880</v>
      </c>
    </row>
    <row r="1472" spans="1:1" x14ac:dyDescent="0.2">
      <c r="A1472">
        <v>5888</v>
      </c>
    </row>
    <row r="1473" spans="1:1" x14ac:dyDescent="0.2">
      <c r="A1473">
        <v>5888</v>
      </c>
    </row>
    <row r="1474" spans="1:1" x14ac:dyDescent="0.2">
      <c r="A1474">
        <v>5896</v>
      </c>
    </row>
    <row r="1475" spans="1:1" x14ac:dyDescent="0.2">
      <c r="A1475">
        <v>5896</v>
      </c>
    </row>
    <row r="1476" spans="1:1" x14ac:dyDescent="0.2">
      <c r="A1476">
        <v>5904</v>
      </c>
    </row>
    <row r="1477" spans="1:1" x14ac:dyDescent="0.2">
      <c r="A1477">
        <v>5904</v>
      </c>
    </row>
    <row r="1478" spans="1:1" x14ac:dyDescent="0.2">
      <c r="A1478">
        <v>5912</v>
      </c>
    </row>
    <row r="1479" spans="1:1" x14ac:dyDescent="0.2">
      <c r="A1479">
        <v>5912</v>
      </c>
    </row>
    <row r="1480" spans="1:1" x14ac:dyDescent="0.2">
      <c r="A1480">
        <v>5920</v>
      </c>
    </row>
    <row r="1481" spans="1:1" x14ac:dyDescent="0.2">
      <c r="A1481">
        <v>5920</v>
      </c>
    </row>
    <row r="1482" spans="1:1" x14ac:dyDescent="0.2">
      <c r="A1482">
        <v>5928</v>
      </c>
    </row>
    <row r="1483" spans="1:1" x14ac:dyDescent="0.2">
      <c r="A1483">
        <v>5928</v>
      </c>
    </row>
    <row r="1484" spans="1:1" x14ac:dyDescent="0.2">
      <c r="A1484">
        <v>5936</v>
      </c>
    </row>
    <row r="1485" spans="1:1" x14ac:dyDescent="0.2">
      <c r="A1485">
        <v>5936</v>
      </c>
    </row>
    <row r="1486" spans="1:1" x14ac:dyDescent="0.2">
      <c r="A1486">
        <v>5944</v>
      </c>
    </row>
    <row r="1487" spans="1:1" x14ac:dyDescent="0.2">
      <c r="A1487">
        <v>5944</v>
      </c>
    </row>
    <row r="1488" spans="1:1" x14ac:dyDescent="0.2">
      <c r="A1488">
        <v>5952</v>
      </c>
    </row>
    <row r="1489" spans="1:1" x14ac:dyDescent="0.2">
      <c r="A1489">
        <v>5952</v>
      </c>
    </row>
    <row r="1490" spans="1:1" x14ac:dyDescent="0.2">
      <c r="A1490">
        <v>5960</v>
      </c>
    </row>
    <row r="1491" spans="1:1" x14ac:dyDescent="0.2">
      <c r="A1491">
        <v>5960</v>
      </c>
    </row>
    <row r="1492" spans="1:1" x14ac:dyDescent="0.2">
      <c r="A1492">
        <v>5968</v>
      </c>
    </row>
    <row r="1493" spans="1:1" x14ac:dyDescent="0.2">
      <c r="A1493">
        <v>5968</v>
      </c>
    </row>
    <row r="1494" spans="1:1" x14ac:dyDescent="0.2">
      <c r="A1494">
        <v>5976</v>
      </c>
    </row>
    <row r="1495" spans="1:1" x14ac:dyDescent="0.2">
      <c r="A1495">
        <v>5976</v>
      </c>
    </row>
    <row r="1496" spans="1:1" x14ac:dyDescent="0.2">
      <c r="A1496">
        <v>5984</v>
      </c>
    </row>
    <row r="1497" spans="1:1" x14ac:dyDescent="0.2">
      <c r="A1497">
        <v>5984</v>
      </c>
    </row>
    <row r="1498" spans="1:1" x14ac:dyDescent="0.2">
      <c r="A1498">
        <v>5992</v>
      </c>
    </row>
    <row r="1499" spans="1:1" x14ac:dyDescent="0.2">
      <c r="A1499">
        <v>5992</v>
      </c>
    </row>
    <row r="1500" spans="1:1" x14ac:dyDescent="0.2">
      <c r="A1500">
        <v>6000</v>
      </c>
    </row>
    <row r="1501" spans="1:1" x14ac:dyDescent="0.2">
      <c r="A1501">
        <v>6000</v>
      </c>
    </row>
    <row r="1502" spans="1:1" x14ac:dyDescent="0.2">
      <c r="A1502">
        <v>6008</v>
      </c>
    </row>
    <row r="1503" spans="1:1" x14ac:dyDescent="0.2">
      <c r="A1503">
        <v>6008</v>
      </c>
    </row>
    <row r="1504" spans="1:1" x14ac:dyDescent="0.2">
      <c r="A1504">
        <v>6016</v>
      </c>
    </row>
    <row r="1505" spans="1:1" x14ac:dyDescent="0.2">
      <c r="A1505">
        <v>6016</v>
      </c>
    </row>
    <row r="1506" spans="1:1" x14ac:dyDescent="0.2">
      <c r="A1506">
        <v>6024</v>
      </c>
    </row>
    <row r="1507" spans="1:1" x14ac:dyDescent="0.2">
      <c r="A1507">
        <v>6024</v>
      </c>
    </row>
    <row r="1508" spans="1:1" x14ac:dyDescent="0.2">
      <c r="A1508">
        <v>6032</v>
      </c>
    </row>
    <row r="1509" spans="1:1" x14ac:dyDescent="0.2">
      <c r="A1509">
        <v>6032</v>
      </c>
    </row>
    <row r="1510" spans="1:1" x14ac:dyDescent="0.2">
      <c r="A1510">
        <v>6040</v>
      </c>
    </row>
    <row r="1511" spans="1:1" x14ac:dyDescent="0.2">
      <c r="A1511">
        <v>6040</v>
      </c>
    </row>
    <row r="1512" spans="1:1" x14ac:dyDescent="0.2">
      <c r="A1512">
        <v>6048</v>
      </c>
    </row>
    <row r="1513" spans="1:1" x14ac:dyDescent="0.2">
      <c r="A1513">
        <v>6048</v>
      </c>
    </row>
    <row r="1514" spans="1:1" x14ac:dyDescent="0.2">
      <c r="A1514">
        <v>6056</v>
      </c>
    </row>
    <row r="1515" spans="1:1" x14ac:dyDescent="0.2">
      <c r="A1515">
        <v>6056</v>
      </c>
    </row>
    <row r="1516" spans="1:1" x14ac:dyDescent="0.2">
      <c r="A1516">
        <v>6064</v>
      </c>
    </row>
    <row r="1517" spans="1:1" x14ac:dyDescent="0.2">
      <c r="A1517">
        <v>6064</v>
      </c>
    </row>
    <row r="1518" spans="1:1" x14ac:dyDescent="0.2">
      <c r="A1518">
        <v>6072</v>
      </c>
    </row>
    <row r="1519" spans="1:1" x14ac:dyDescent="0.2">
      <c r="A1519">
        <v>6072</v>
      </c>
    </row>
    <row r="1520" spans="1:1" x14ac:dyDescent="0.2">
      <c r="A1520">
        <v>6080</v>
      </c>
    </row>
    <row r="1521" spans="1:1" x14ac:dyDescent="0.2">
      <c r="A1521">
        <v>6080</v>
      </c>
    </row>
    <row r="1522" spans="1:1" x14ac:dyDescent="0.2">
      <c r="A1522">
        <v>6088</v>
      </c>
    </row>
    <row r="1523" spans="1:1" x14ac:dyDescent="0.2">
      <c r="A1523">
        <v>6088</v>
      </c>
    </row>
    <row r="1524" spans="1:1" x14ac:dyDescent="0.2">
      <c r="A1524">
        <v>6096</v>
      </c>
    </row>
    <row r="1525" spans="1:1" x14ac:dyDescent="0.2">
      <c r="A1525">
        <v>6096</v>
      </c>
    </row>
    <row r="1526" spans="1:1" x14ac:dyDescent="0.2">
      <c r="A1526">
        <v>6104</v>
      </c>
    </row>
    <row r="1527" spans="1:1" x14ac:dyDescent="0.2">
      <c r="A1527">
        <v>6104</v>
      </c>
    </row>
    <row r="1528" spans="1:1" x14ac:dyDescent="0.2">
      <c r="A1528">
        <v>6112</v>
      </c>
    </row>
    <row r="1529" spans="1:1" x14ac:dyDescent="0.2">
      <c r="A1529">
        <v>6112</v>
      </c>
    </row>
    <row r="1530" spans="1:1" x14ac:dyDescent="0.2">
      <c r="A1530">
        <v>6120</v>
      </c>
    </row>
    <row r="1531" spans="1:1" x14ac:dyDescent="0.2">
      <c r="A1531">
        <v>6120</v>
      </c>
    </row>
    <row r="1532" spans="1:1" x14ac:dyDescent="0.2">
      <c r="A1532">
        <v>6128</v>
      </c>
    </row>
    <row r="1533" spans="1:1" x14ac:dyDescent="0.2">
      <c r="A1533">
        <v>6128</v>
      </c>
    </row>
    <row r="1534" spans="1:1" x14ac:dyDescent="0.2">
      <c r="A1534">
        <v>6136</v>
      </c>
    </row>
    <row r="1535" spans="1:1" x14ac:dyDescent="0.2">
      <c r="A1535">
        <v>6136</v>
      </c>
    </row>
    <row r="1536" spans="1:1" x14ac:dyDescent="0.2">
      <c r="A1536">
        <v>6144</v>
      </c>
    </row>
    <row r="1537" spans="1:1" x14ac:dyDescent="0.2">
      <c r="A1537">
        <v>6144</v>
      </c>
    </row>
    <row r="1538" spans="1:1" x14ac:dyDescent="0.2">
      <c r="A1538">
        <v>6152</v>
      </c>
    </row>
    <row r="1539" spans="1:1" x14ac:dyDescent="0.2">
      <c r="A1539">
        <v>6152</v>
      </c>
    </row>
    <row r="1540" spans="1:1" x14ac:dyDescent="0.2">
      <c r="A1540">
        <v>6160</v>
      </c>
    </row>
    <row r="1541" spans="1:1" x14ac:dyDescent="0.2">
      <c r="A1541">
        <v>6160</v>
      </c>
    </row>
    <row r="1542" spans="1:1" x14ac:dyDescent="0.2">
      <c r="A1542">
        <v>6168</v>
      </c>
    </row>
    <row r="1543" spans="1:1" x14ac:dyDescent="0.2">
      <c r="A1543">
        <v>6168</v>
      </c>
    </row>
    <row r="1544" spans="1:1" x14ac:dyDescent="0.2">
      <c r="A1544">
        <v>6176</v>
      </c>
    </row>
    <row r="1545" spans="1:1" x14ac:dyDescent="0.2">
      <c r="A1545">
        <v>6176</v>
      </c>
    </row>
    <row r="1546" spans="1:1" x14ac:dyDescent="0.2">
      <c r="A1546">
        <v>6184</v>
      </c>
    </row>
    <row r="1547" spans="1:1" x14ac:dyDescent="0.2">
      <c r="A1547">
        <v>6184</v>
      </c>
    </row>
    <row r="1548" spans="1:1" x14ac:dyDescent="0.2">
      <c r="A1548">
        <v>6192</v>
      </c>
    </row>
    <row r="1549" spans="1:1" x14ac:dyDescent="0.2">
      <c r="A1549">
        <v>6192</v>
      </c>
    </row>
    <row r="1550" spans="1:1" x14ac:dyDescent="0.2">
      <c r="A1550">
        <v>6200</v>
      </c>
    </row>
    <row r="1551" spans="1:1" x14ac:dyDescent="0.2">
      <c r="A1551">
        <v>6200</v>
      </c>
    </row>
    <row r="1552" spans="1:1" x14ac:dyDescent="0.2">
      <c r="A1552">
        <v>6208</v>
      </c>
    </row>
    <row r="1553" spans="1:1" x14ac:dyDescent="0.2">
      <c r="A1553">
        <v>6208</v>
      </c>
    </row>
    <row r="1554" spans="1:1" x14ac:dyDescent="0.2">
      <c r="A1554">
        <v>6216</v>
      </c>
    </row>
    <row r="1555" spans="1:1" x14ac:dyDescent="0.2">
      <c r="A1555">
        <v>6216</v>
      </c>
    </row>
    <row r="1556" spans="1:1" x14ac:dyDescent="0.2">
      <c r="A1556">
        <v>6224</v>
      </c>
    </row>
    <row r="1557" spans="1:1" x14ac:dyDescent="0.2">
      <c r="A1557">
        <v>6224</v>
      </c>
    </row>
    <row r="1558" spans="1:1" x14ac:dyDescent="0.2">
      <c r="A1558">
        <v>6232</v>
      </c>
    </row>
    <row r="1559" spans="1:1" x14ac:dyDescent="0.2">
      <c r="A1559">
        <v>6232</v>
      </c>
    </row>
    <row r="1560" spans="1:1" x14ac:dyDescent="0.2">
      <c r="A1560">
        <v>6240</v>
      </c>
    </row>
    <row r="1561" spans="1:1" x14ac:dyDescent="0.2">
      <c r="A1561">
        <v>6240</v>
      </c>
    </row>
    <row r="1562" spans="1:1" x14ac:dyDescent="0.2">
      <c r="A1562">
        <v>6248</v>
      </c>
    </row>
    <row r="1563" spans="1:1" x14ac:dyDescent="0.2">
      <c r="A1563">
        <v>6248</v>
      </c>
    </row>
    <row r="1564" spans="1:1" x14ac:dyDescent="0.2">
      <c r="A1564">
        <v>6256</v>
      </c>
    </row>
    <row r="1565" spans="1:1" x14ac:dyDescent="0.2">
      <c r="A1565">
        <v>6256</v>
      </c>
    </row>
    <row r="1566" spans="1:1" x14ac:dyDescent="0.2">
      <c r="A1566">
        <v>6264</v>
      </c>
    </row>
    <row r="1567" spans="1:1" x14ac:dyDescent="0.2">
      <c r="A1567">
        <v>6264</v>
      </c>
    </row>
    <row r="1568" spans="1:1" x14ac:dyDescent="0.2">
      <c r="A1568">
        <v>6272</v>
      </c>
    </row>
    <row r="1569" spans="1:1" x14ac:dyDescent="0.2">
      <c r="A1569">
        <v>6272</v>
      </c>
    </row>
    <row r="1570" spans="1:1" x14ac:dyDescent="0.2">
      <c r="A1570">
        <v>6280</v>
      </c>
    </row>
    <row r="1571" spans="1:1" x14ac:dyDescent="0.2">
      <c r="A1571">
        <v>6280</v>
      </c>
    </row>
    <row r="1572" spans="1:1" x14ac:dyDescent="0.2">
      <c r="A1572">
        <v>6288</v>
      </c>
    </row>
    <row r="1573" spans="1:1" x14ac:dyDescent="0.2">
      <c r="A1573">
        <v>6288</v>
      </c>
    </row>
    <row r="1574" spans="1:1" x14ac:dyDescent="0.2">
      <c r="A1574">
        <v>6296</v>
      </c>
    </row>
    <row r="1575" spans="1:1" x14ac:dyDescent="0.2">
      <c r="A1575">
        <v>6296</v>
      </c>
    </row>
    <row r="1576" spans="1:1" x14ac:dyDescent="0.2">
      <c r="A1576">
        <v>6304</v>
      </c>
    </row>
    <row r="1577" spans="1:1" x14ac:dyDescent="0.2">
      <c r="A1577">
        <v>6304</v>
      </c>
    </row>
    <row r="1578" spans="1:1" x14ac:dyDescent="0.2">
      <c r="A1578">
        <v>6312</v>
      </c>
    </row>
    <row r="1579" spans="1:1" x14ac:dyDescent="0.2">
      <c r="A1579">
        <v>6312</v>
      </c>
    </row>
    <row r="1580" spans="1:1" x14ac:dyDescent="0.2">
      <c r="A1580">
        <v>6320</v>
      </c>
    </row>
    <row r="1581" spans="1:1" x14ac:dyDescent="0.2">
      <c r="A1581">
        <v>6320</v>
      </c>
    </row>
    <row r="1582" spans="1:1" x14ac:dyDescent="0.2">
      <c r="A1582">
        <v>6328</v>
      </c>
    </row>
    <row r="1583" spans="1:1" x14ac:dyDescent="0.2">
      <c r="A1583">
        <v>6328</v>
      </c>
    </row>
    <row r="1584" spans="1:1" x14ac:dyDescent="0.2">
      <c r="A1584">
        <v>6336</v>
      </c>
    </row>
    <row r="1585" spans="1:1" x14ac:dyDescent="0.2">
      <c r="A1585">
        <v>6336</v>
      </c>
    </row>
    <row r="1586" spans="1:1" x14ac:dyDescent="0.2">
      <c r="A1586">
        <v>6344</v>
      </c>
    </row>
    <row r="1587" spans="1:1" x14ac:dyDescent="0.2">
      <c r="A1587">
        <v>6344</v>
      </c>
    </row>
    <row r="1588" spans="1:1" x14ac:dyDescent="0.2">
      <c r="A1588">
        <v>6352</v>
      </c>
    </row>
    <row r="1589" spans="1:1" x14ac:dyDescent="0.2">
      <c r="A1589">
        <v>6352</v>
      </c>
    </row>
    <row r="1590" spans="1:1" x14ac:dyDescent="0.2">
      <c r="A1590">
        <v>6360</v>
      </c>
    </row>
    <row r="1591" spans="1:1" x14ac:dyDescent="0.2">
      <c r="A1591">
        <v>6360</v>
      </c>
    </row>
    <row r="1592" spans="1:1" x14ac:dyDescent="0.2">
      <c r="A1592">
        <v>6368</v>
      </c>
    </row>
    <row r="1593" spans="1:1" x14ac:dyDescent="0.2">
      <c r="A1593">
        <v>6368</v>
      </c>
    </row>
    <row r="1594" spans="1:1" x14ac:dyDescent="0.2">
      <c r="A1594">
        <v>6376</v>
      </c>
    </row>
    <row r="1595" spans="1:1" x14ac:dyDescent="0.2">
      <c r="A1595">
        <v>6376</v>
      </c>
    </row>
    <row r="1596" spans="1:1" x14ac:dyDescent="0.2">
      <c r="A1596">
        <v>6384</v>
      </c>
    </row>
    <row r="1597" spans="1:1" x14ac:dyDescent="0.2">
      <c r="A1597">
        <v>6384</v>
      </c>
    </row>
    <row r="1598" spans="1:1" x14ac:dyDescent="0.2">
      <c r="A1598">
        <v>6392</v>
      </c>
    </row>
    <row r="1599" spans="1:1" x14ac:dyDescent="0.2">
      <c r="A1599">
        <v>6392</v>
      </c>
    </row>
    <row r="1600" spans="1:1" x14ac:dyDescent="0.2">
      <c r="A1600">
        <v>6400</v>
      </c>
    </row>
    <row r="1601" spans="1:1" x14ac:dyDescent="0.2">
      <c r="A1601">
        <v>6400</v>
      </c>
    </row>
    <row r="1602" spans="1:1" x14ac:dyDescent="0.2">
      <c r="A1602">
        <v>6408</v>
      </c>
    </row>
    <row r="1603" spans="1:1" x14ac:dyDescent="0.2">
      <c r="A1603">
        <v>6408</v>
      </c>
    </row>
    <row r="1604" spans="1:1" x14ac:dyDescent="0.2">
      <c r="A1604">
        <v>6416</v>
      </c>
    </row>
    <row r="1605" spans="1:1" x14ac:dyDescent="0.2">
      <c r="A1605">
        <v>6416</v>
      </c>
    </row>
    <row r="1606" spans="1:1" x14ac:dyDescent="0.2">
      <c r="A1606">
        <v>6424</v>
      </c>
    </row>
    <row r="1607" spans="1:1" x14ac:dyDescent="0.2">
      <c r="A1607">
        <v>6424</v>
      </c>
    </row>
    <row r="1608" spans="1:1" x14ac:dyDescent="0.2">
      <c r="A1608">
        <v>6432</v>
      </c>
    </row>
    <row r="1609" spans="1:1" x14ac:dyDescent="0.2">
      <c r="A1609">
        <v>6432</v>
      </c>
    </row>
    <row r="1610" spans="1:1" x14ac:dyDescent="0.2">
      <c r="A1610">
        <v>6440</v>
      </c>
    </row>
    <row r="1611" spans="1:1" x14ac:dyDescent="0.2">
      <c r="A1611">
        <v>6440</v>
      </c>
    </row>
    <row r="1612" spans="1:1" x14ac:dyDescent="0.2">
      <c r="A1612">
        <v>6448</v>
      </c>
    </row>
    <row r="1613" spans="1:1" x14ac:dyDescent="0.2">
      <c r="A1613">
        <v>6448</v>
      </c>
    </row>
    <row r="1614" spans="1:1" x14ac:dyDescent="0.2">
      <c r="A1614">
        <v>6456</v>
      </c>
    </row>
    <row r="1615" spans="1:1" x14ac:dyDescent="0.2">
      <c r="A1615">
        <v>6456</v>
      </c>
    </row>
    <row r="1616" spans="1:1" x14ac:dyDescent="0.2">
      <c r="A1616">
        <v>6464</v>
      </c>
    </row>
    <row r="1617" spans="1:1" x14ac:dyDescent="0.2">
      <c r="A1617">
        <v>6464</v>
      </c>
    </row>
    <row r="1618" spans="1:1" x14ac:dyDescent="0.2">
      <c r="A1618">
        <v>6472</v>
      </c>
    </row>
    <row r="1619" spans="1:1" x14ac:dyDescent="0.2">
      <c r="A1619">
        <v>6472</v>
      </c>
    </row>
    <row r="1620" spans="1:1" x14ac:dyDescent="0.2">
      <c r="A1620">
        <v>6480</v>
      </c>
    </row>
    <row r="1621" spans="1:1" x14ac:dyDescent="0.2">
      <c r="A1621">
        <v>6480</v>
      </c>
    </row>
    <row r="1622" spans="1:1" x14ac:dyDescent="0.2">
      <c r="A1622">
        <v>6488</v>
      </c>
    </row>
    <row r="1623" spans="1:1" x14ac:dyDescent="0.2">
      <c r="A1623">
        <v>6488</v>
      </c>
    </row>
    <row r="1624" spans="1:1" x14ac:dyDescent="0.2">
      <c r="A1624">
        <v>6496</v>
      </c>
    </row>
    <row r="1625" spans="1:1" x14ac:dyDescent="0.2">
      <c r="A1625">
        <v>6496</v>
      </c>
    </row>
    <row r="1626" spans="1:1" x14ac:dyDescent="0.2">
      <c r="A1626">
        <v>6504</v>
      </c>
    </row>
    <row r="1627" spans="1:1" x14ac:dyDescent="0.2">
      <c r="A1627">
        <v>6504</v>
      </c>
    </row>
    <row r="1628" spans="1:1" x14ac:dyDescent="0.2">
      <c r="A1628">
        <v>6512</v>
      </c>
    </row>
    <row r="1629" spans="1:1" x14ac:dyDescent="0.2">
      <c r="A1629">
        <v>6512</v>
      </c>
    </row>
    <row r="1630" spans="1:1" x14ac:dyDescent="0.2">
      <c r="A1630">
        <v>6520</v>
      </c>
    </row>
    <row r="1631" spans="1:1" x14ac:dyDescent="0.2">
      <c r="A1631">
        <v>6520</v>
      </c>
    </row>
    <row r="1632" spans="1:1" x14ac:dyDescent="0.2">
      <c r="A1632">
        <v>6528</v>
      </c>
    </row>
    <row r="1633" spans="1:1" x14ac:dyDescent="0.2">
      <c r="A1633">
        <v>6528</v>
      </c>
    </row>
    <row r="1634" spans="1:1" x14ac:dyDescent="0.2">
      <c r="A1634">
        <v>6536</v>
      </c>
    </row>
    <row r="1635" spans="1:1" x14ac:dyDescent="0.2">
      <c r="A1635">
        <v>6536</v>
      </c>
    </row>
    <row r="1636" spans="1:1" x14ac:dyDescent="0.2">
      <c r="A1636">
        <v>6544</v>
      </c>
    </row>
    <row r="1637" spans="1:1" x14ac:dyDescent="0.2">
      <c r="A1637">
        <v>6544</v>
      </c>
    </row>
    <row r="1638" spans="1:1" x14ac:dyDescent="0.2">
      <c r="A1638">
        <v>6552</v>
      </c>
    </row>
    <row r="1639" spans="1:1" x14ac:dyDescent="0.2">
      <c r="A1639">
        <v>6552</v>
      </c>
    </row>
    <row r="1640" spans="1:1" x14ac:dyDescent="0.2">
      <c r="A1640">
        <v>6560</v>
      </c>
    </row>
    <row r="1641" spans="1:1" x14ac:dyDescent="0.2">
      <c r="A1641">
        <v>6560</v>
      </c>
    </row>
    <row r="1642" spans="1:1" x14ac:dyDescent="0.2">
      <c r="A1642">
        <v>6568</v>
      </c>
    </row>
    <row r="1643" spans="1:1" x14ac:dyDescent="0.2">
      <c r="A1643">
        <v>6568</v>
      </c>
    </row>
    <row r="1644" spans="1:1" x14ac:dyDescent="0.2">
      <c r="A1644">
        <v>6576</v>
      </c>
    </row>
    <row r="1645" spans="1:1" x14ac:dyDescent="0.2">
      <c r="A1645">
        <v>6576</v>
      </c>
    </row>
    <row r="1646" spans="1:1" x14ac:dyDescent="0.2">
      <c r="A1646">
        <v>6584</v>
      </c>
    </row>
    <row r="1647" spans="1:1" x14ac:dyDescent="0.2">
      <c r="A1647">
        <v>6584</v>
      </c>
    </row>
    <row r="1648" spans="1:1" x14ac:dyDescent="0.2">
      <c r="A1648">
        <v>6592</v>
      </c>
    </row>
    <row r="1649" spans="1:1" x14ac:dyDescent="0.2">
      <c r="A1649">
        <v>6592</v>
      </c>
    </row>
    <row r="1650" spans="1:1" x14ac:dyDescent="0.2">
      <c r="A1650">
        <v>6600</v>
      </c>
    </row>
    <row r="1651" spans="1:1" x14ac:dyDescent="0.2">
      <c r="A1651">
        <v>6600</v>
      </c>
    </row>
    <row r="1652" spans="1:1" x14ac:dyDescent="0.2">
      <c r="A1652">
        <v>6608</v>
      </c>
    </row>
    <row r="1653" spans="1:1" x14ac:dyDescent="0.2">
      <c r="A1653">
        <v>6608</v>
      </c>
    </row>
    <row r="1654" spans="1:1" x14ac:dyDescent="0.2">
      <c r="A1654">
        <v>6616</v>
      </c>
    </row>
    <row r="1655" spans="1:1" x14ac:dyDescent="0.2">
      <c r="A1655">
        <v>6616</v>
      </c>
    </row>
    <row r="1656" spans="1:1" x14ac:dyDescent="0.2">
      <c r="A1656">
        <v>6624</v>
      </c>
    </row>
    <row r="1657" spans="1:1" x14ac:dyDescent="0.2">
      <c r="A1657">
        <v>6624</v>
      </c>
    </row>
    <row r="1658" spans="1:1" x14ac:dyDescent="0.2">
      <c r="A1658">
        <v>6632</v>
      </c>
    </row>
    <row r="1659" spans="1:1" x14ac:dyDescent="0.2">
      <c r="A1659">
        <v>6632</v>
      </c>
    </row>
    <row r="1660" spans="1:1" x14ac:dyDescent="0.2">
      <c r="A1660">
        <v>6640</v>
      </c>
    </row>
    <row r="1661" spans="1:1" x14ac:dyDescent="0.2">
      <c r="A1661">
        <v>6640</v>
      </c>
    </row>
    <row r="1662" spans="1:1" x14ac:dyDescent="0.2">
      <c r="A1662">
        <v>6648</v>
      </c>
    </row>
    <row r="1663" spans="1:1" x14ac:dyDescent="0.2">
      <c r="A1663">
        <v>6648</v>
      </c>
    </row>
    <row r="1664" spans="1:1" x14ac:dyDescent="0.2">
      <c r="A1664">
        <v>6656</v>
      </c>
    </row>
    <row r="1665" spans="1:1" x14ac:dyDescent="0.2">
      <c r="A1665">
        <v>6656</v>
      </c>
    </row>
    <row r="1666" spans="1:1" x14ac:dyDescent="0.2">
      <c r="A1666">
        <v>6664</v>
      </c>
    </row>
    <row r="1667" spans="1:1" x14ac:dyDescent="0.2">
      <c r="A1667">
        <v>6664</v>
      </c>
    </row>
    <row r="1668" spans="1:1" x14ac:dyDescent="0.2">
      <c r="A1668">
        <v>6672</v>
      </c>
    </row>
    <row r="1669" spans="1:1" x14ac:dyDescent="0.2">
      <c r="A1669">
        <v>6672</v>
      </c>
    </row>
    <row r="1670" spans="1:1" x14ac:dyDescent="0.2">
      <c r="A1670">
        <v>6680</v>
      </c>
    </row>
    <row r="1671" spans="1:1" x14ac:dyDescent="0.2">
      <c r="A1671">
        <v>6680</v>
      </c>
    </row>
    <row r="1672" spans="1:1" x14ac:dyDescent="0.2">
      <c r="A1672">
        <v>6688</v>
      </c>
    </row>
    <row r="1673" spans="1:1" x14ac:dyDescent="0.2">
      <c r="A1673">
        <v>6688</v>
      </c>
    </row>
    <row r="1674" spans="1:1" x14ac:dyDescent="0.2">
      <c r="A1674">
        <v>6696</v>
      </c>
    </row>
    <row r="1675" spans="1:1" x14ac:dyDescent="0.2">
      <c r="A1675">
        <v>6696</v>
      </c>
    </row>
    <row r="1676" spans="1:1" x14ac:dyDescent="0.2">
      <c r="A1676">
        <v>6704</v>
      </c>
    </row>
    <row r="1677" spans="1:1" x14ac:dyDescent="0.2">
      <c r="A1677">
        <v>6704</v>
      </c>
    </row>
    <row r="1678" spans="1:1" x14ac:dyDescent="0.2">
      <c r="A1678">
        <v>6712</v>
      </c>
    </row>
    <row r="1679" spans="1:1" x14ac:dyDescent="0.2">
      <c r="A1679">
        <v>6712</v>
      </c>
    </row>
    <row r="1680" spans="1:1" x14ac:dyDescent="0.2">
      <c r="A1680">
        <v>6720</v>
      </c>
    </row>
    <row r="1681" spans="1:1" x14ac:dyDescent="0.2">
      <c r="A1681">
        <v>6720</v>
      </c>
    </row>
    <row r="1682" spans="1:1" x14ac:dyDescent="0.2">
      <c r="A1682">
        <v>6728</v>
      </c>
    </row>
    <row r="1683" spans="1:1" x14ac:dyDescent="0.2">
      <c r="A1683">
        <v>6728</v>
      </c>
    </row>
    <row r="1684" spans="1:1" x14ac:dyDescent="0.2">
      <c r="A1684">
        <v>6736</v>
      </c>
    </row>
    <row r="1685" spans="1:1" x14ac:dyDescent="0.2">
      <c r="A1685">
        <v>6736</v>
      </c>
    </row>
    <row r="1686" spans="1:1" x14ac:dyDescent="0.2">
      <c r="A1686">
        <v>6744</v>
      </c>
    </row>
    <row r="1687" spans="1:1" x14ac:dyDescent="0.2">
      <c r="A1687">
        <v>6744</v>
      </c>
    </row>
    <row r="1688" spans="1:1" x14ac:dyDescent="0.2">
      <c r="A1688">
        <v>6752</v>
      </c>
    </row>
    <row r="1689" spans="1:1" x14ac:dyDescent="0.2">
      <c r="A1689">
        <v>6752</v>
      </c>
    </row>
    <row r="1690" spans="1:1" x14ac:dyDescent="0.2">
      <c r="A1690">
        <v>6760</v>
      </c>
    </row>
    <row r="1691" spans="1:1" x14ac:dyDescent="0.2">
      <c r="A1691">
        <v>6760</v>
      </c>
    </row>
    <row r="1692" spans="1:1" x14ac:dyDescent="0.2">
      <c r="A1692">
        <v>6768</v>
      </c>
    </row>
    <row r="1693" spans="1:1" x14ac:dyDescent="0.2">
      <c r="A1693">
        <v>6768</v>
      </c>
    </row>
    <row r="1694" spans="1:1" x14ac:dyDescent="0.2">
      <c r="A1694">
        <v>6776</v>
      </c>
    </row>
    <row r="1695" spans="1:1" x14ac:dyDescent="0.2">
      <c r="A1695">
        <v>6776</v>
      </c>
    </row>
    <row r="1696" spans="1:1" x14ac:dyDescent="0.2">
      <c r="A1696">
        <v>6784</v>
      </c>
    </row>
    <row r="1697" spans="1:1" x14ac:dyDescent="0.2">
      <c r="A1697">
        <v>6784</v>
      </c>
    </row>
    <row r="1698" spans="1:1" x14ac:dyDescent="0.2">
      <c r="A1698">
        <v>6792</v>
      </c>
    </row>
    <row r="1699" spans="1:1" x14ac:dyDescent="0.2">
      <c r="A1699">
        <v>6792</v>
      </c>
    </row>
    <row r="1700" spans="1:1" x14ac:dyDescent="0.2">
      <c r="A1700">
        <v>6800</v>
      </c>
    </row>
    <row r="1701" spans="1:1" x14ac:dyDescent="0.2">
      <c r="A1701">
        <v>6800</v>
      </c>
    </row>
    <row r="1702" spans="1:1" x14ac:dyDescent="0.2">
      <c r="A1702">
        <v>6808</v>
      </c>
    </row>
    <row r="1703" spans="1:1" x14ac:dyDescent="0.2">
      <c r="A1703">
        <v>6808</v>
      </c>
    </row>
    <row r="1704" spans="1:1" x14ac:dyDescent="0.2">
      <c r="A1704">
        <v>6816</v>
      </c>
    </row>
    <row r="1705" spans="1:1" x14ac:dyDescent="0.2">
      <c r="A1705">
        <v>6816</v>
      </c>
    </row>
    <row r="1706" spans="1:1" x14ac:dyDescent="0.2">
      <c r="A1706">
        <v>6824</v>
      </c>
    </row>
    <row r="1707" spans="1:1" x14ac:dyDescent="0.2">
      <c r="A1707">
        <v>6824</v>
      </c>
    </row>
    <row r="1708" spans="1:1" x14ac:dyDescent="0.2">
      <c r="A1708">
        <v>6832</v>
      </c>
    </row>
    <row r="1709" spans="1:1" x14ac:dyDescent="0.2">
      <c r="A1709">
        <v>6832</v>
      </c>
    </row>
    <row r="1710" spans="1:1" x14ac:dyDescent="0.2">
      <c r="A1710">
        <v>6840</v>
      </c>
    </row>
    <row r="1711" spans="1:1" x14ac:dyDescent="0.2">
      <c r="A1711">
        <v>6840</v>
      </c>
    </row>
    <row r="1712" spans="1:1" x14ac:dyDescent="0.2">
      <c r="A1712">
        <v>6848</v>
      </c>
    </row>
    <row r="1713" spans="1:1" x14ac:dyDescent="0.2">
      <c r="A1713">
        <v>6848</v>
      </c>
    </row>
    <row r="1714" spans="1:1" x14ac:dyDescent="0.2">
      <c r="A1714">
        <v>6856</v>
      </c>
    </row>
    <row r="1715" spans="1:1" x14ac:dyDescent="0.2">
      <c r="A1715">
        <v>6856</v>
      </c>
    </row>
    <row r="1716" spans="1:1" x14ac:dyDescent="0.2">
      <c r="A1716">
        <v>6864</v>
      </c>
    </row>
    <row r="1717" spans="1:1" x14ac:dyDescent="0.2">
      <c r="A1717">
        <v>6864</v>
      </c>
    </row>
    <row r="1718" spans="1:1" x14ac:dyDescent="0.2">
      <c r="A1718">
        <v>6872</v>
      </c>
    </row>
    <row r="1719" spans="1:1" x14ac:dyDescent="0.2">
      <c r="A1719">
        <v>6872</v>
      </c>
    </row>
    <row r="1720" spans="1:1" x14ac:dyDescent="0.2">
      <c r="A1720">
        <v>6880</v>
      </c>
    </row>
    <row r="1721" spans="1:1" x14ac:dyDescent="0.2">
      <c r="A1721">
        <v>6880</v>
      </c>
    </row>
    <row r="1722" spans="1:1" x14ac:dyDescent="0.2">
      <c r="A1722">
        <v>6888</v>
      </c>
    </row>
    <row r="1723" spans="1:1" x14ac:dyDescent="0.2">
      <c r="A1723">
        <v>6888</v>
      </c>
    </row>
    <row r="1724" spans="1:1" x14ac:dyDescent="0.2">
      <c r="A1724">
        <v>6896</v>
      </c>
    </row>
    <row r="1725" spans="1:1" x14ac:dyDescent="0.2">
      <c r="A1725">
        <v>6896</v>
      </c>
    </row>
    <row r="1726" spans="1:1" x14ac:dyDescent="0.2">
      <c r="A1726">
        <v>6904</v>
      </c>
    </row>
    <row r="1727" spans="1:1" x14ac:dyDescent="0.2">
      <c r="A1727">
        <v>6904</v>
      </c>
    </row>
    <row r="1728" spans="1:1" x14ac:dyDescent="0.2">
      <c r="A1728">
        <v>6912</v>
      </c>
    </row>
    <row r="1729" spans="1:1" x14ac:dyDescent="0.2">
      <c r="A1729">
        <v>6912</v>
      </c>
    </row>
    <row r="1730" spans="1:1" x14ac:dyDescent="0.2">
      <c r="A1730">
        <v>6920</v>
      </c>
    </row>
    <row r="1731" spans="1:1" x14ac:dyDescent="0.2">
      <c r="A1731">
        <v>6920</v>
      </c>
    </row>
    <row r="1732" spans="1:1" x14ac:dyDescent="0.2">
      <c r="A1732">
        <v>6928</v>
      </c>
    </row>
    <row r="1733" spans="1:1" x14ac:dyDescent="0.2">
      <c r="A1733">
        <v>6928</v>
      </c>
    </row>
    <row r="1734" spans="1:1" x14ac:dyDescent="0.2">
      <c r="A1734">
        <v>6936</v>
      </c>
    </row>
    <row r="1735" spans="1:1" x14ac:dyDescent="0.2">
      <c r="A1735">
        <v>6936</v>
      </c>
    </row>
    <row r="1736" spans="1:1" x14ac:dyDescent="0.2">
      <c r="A1736">
        <v>6944</v>
      </c>
    </row>
    <row r="1737" spans="1:1" x14ac:dyDescent="0.2">
      <c r="A1737">
        <v>6944</v>
      </c>
    </row>
    <row r="1738" spans="1:1" x14ac:dyDescent="0.2">
      <c r="A1738">
        <v>6952</v>
      </c>
    </row>
    <row r="1739" spans="1:1" x14ac:dyDescent="0.2">
      <c r="A1739">
        <v>6952</v>
      </c>
    </row>
    <row r="1740" spans="1:1" x14ac:dyDescent="0.2">
      <c r="A1740">
        <v>6960</v>
      </c>
    </row>
    <row r="1741" spans="1:1" x14ac:dyDescent="0.2">
      <c r="A1741">
        <v>6960</v>
      </c>
    </row>
    <row r="1742" spans="1:1" x14ac:dyDescent="0.2">
      <c r="A1742">
        <v>6968</v>
      </c>
    </row>
    <row r="1743" spans="1:1" x14ac:dyDescent="0.2">
      <c r="A1743">
        <v>6968</v>
      </c>
    </row>
    <row r="1744" spans="1:1" x14ac:dyDescent="0.2">
      <c r="A1744">
        <v>6976</v>
      </c>
    </row>
    <row r="1745" spans="1:1" x14ac:dyDescent="0.2">
      <c r="A1745">
        <v>6976</v>
      </c>
    </row>
    <row r="1746" spans="1:1" x14ac:dyDescent="0.2">
      <c r="A1746">
        <v>6984</v>
      </c>
    </row>
    <row r="1747" spans="1:1" x14ac:dyDescent="0.2">
      <c r="A1747">
        <v>6984</v>
      </c>
    </row>
    <row r="1748" spans="1:1" x14ac:dyDescent="0.2">
      <c r="A1748">
        <v>6992</v>
      </c>
    </row>
    <row r="1749" spans="1:1" x14ac:dyDescent="0.2">
      <c r="A1749">
        <v>6992</v>
      </c>
    </row>
    <row r="1750" spans="1:1" x14ac:dyDescent="0.2">
      <c r="A1750">
        <v>7000</v>
      </c>
    </row>
    <row r="1751" spans="1:1" x14ac:dyDescent="0.2">
      <c r="A1751">
        <v>7000</v>
      </c>
    </row>
    <row r="1752" spans="1:1" x14ac:dyDescent="0.2">
      <c r="A1752">
        <v>7008</v>
      </c>
    </row>
    <row r="1753" spans="1:1" x14ac:dyDescent="0.2">
      <c r="A1753">
        <v>7008</v>
      </c>
    </row>
    <row r="1754" spans="1:1" x14ac:dyDescent="0.2">
      <c r="A1754">
        <v>7016</v>
      </c>
    </row>
    <row r="1755" spans="1:1" x14ac:dyDescent="0.2">
      <c r="A1755">
        <v>7016</v>
      </c>
    </row>
    <row r="1756" spans="1:1" x14ac:dyDescent="0.2">
      <c r="A1756">
        <v>7024</v>
      </c>
    </row>
    <row r="1757" spans="1:1" x14ac:dyDescent="0.2">
      <c r="A1757">
        <v>7024</v>
      </c>
    </row>
    <row r="1758" spans="1:1" x14ac:dyDescent="0.2">
      <c r="A1758">
        <v>7032</v>
      </c>
    </row>
    <row r="1759" spans="1:1" x14ac:dyDescent="0.2">
      <c r="A1759">
        <v>7032</v>
      </c>
    </row>
    <row r="1760" spans="1:1" x14ac:dyDescent="0.2">
      <c r="A1760">
        <v>7040</v>
      </c>
    </row>
    <row r="1761" spans="1:1" x14ac:dyDescent="0.2">
      <c r="A1761">
        <v>7040</v>
      </c>
    </row>
    <row r="1762" spans="1:1" x14ac:dyDescent="0.2">
      <c r="A1762">
        <v>7048</v>
      </c>
    </row>
    <row r="1763" spans="1:1" x14ac:dyDescent="0.2">
      <c r="A1763">
        <v>7048</v>
      </c>
    </row>
    <row r="1764" spans="1:1" x14ac:dyDescent="0.2">
      <c r="A1764">
        <v>7056</v>
      </c>
    </row>
    <row r="1765" spans="1:1" x14ac:dyDescent="0.2">
      <c r="A1765">
        <v>7056</v>
      </c>
    </row>
    <row r="1766" spans="1:1" x14ac:dyDescent="0.2">
      <c r="A1766">
        <v>7064</v>
      </c>
    </row>
    <row r="1767" spans="1:1" x14ac:dyDescent="0.2">
      <c r="A1767">
        <v>7064</v>
      </c>
    </row>
    <row r="1768" spans="1:1" x14ac:dyDescent="0.2">
      <c r="A1768">
        <v>7072</v>
      </c>
    </row>
    <row r="1769" spans="1:1" x14ac:dyDescent="0.2">
      <c r="A1769">
        <v>7072</v>
      </c>
    </row>
    <row r="1770" spans="1:1" x14ac:dyDescent="0.2">
      <c r="A1770">
        <v>7080</v>
      </c>
    </row>
    <row r="1771" spans="1:1" x14ac:dyDescent="0.2">
      <c r="A1771">
        <v>7080</v>
      </c>
    </row>
    <row r="1772" spans="1:1" x14ac:dyDescent="0.2">
      <c r="A1772">
        <v>7088</v>
      </c>
    </row>
    <row r="1773" spans="1:1" x14ac:dyDescent="0.2">
      <c r="A1773">
        <v>7088</v>
      </c>
    </row>
    <row r="1774" spans="1:1" x14ac:dyDescent="0.2">
      <c r="A1774">
        <v>7096</v>
      </c>
    </row>
    <row r="1775" spans="1:1" x14ac:dyDescent="0.2">
      <c r="A1775">
        <v>7096</v>
      </c>
    </row>
    <row r="1776" spans="1:1" x14ac:dyDescent="0.2">
      <c r="A1776">
        <v>7104</v>
      </c>
    </row>
    <row r="1777" spans="1:1" x14ac:dyDescent="0.2">
      <c r="A1777">
        <v>7104</v>
      </c>
    </row>
    <row r="1778" spans="1:1" x14ac:dyDescent="0.2">
      <c r="A1778">
        <v>7112</v>
      </c>
    </row>
    <row r="1779" spans="1:1" x14ac:dyDescent="0.2">
      <c r="A1779">
        <v>7112</v>
      </c>
    </row>
    <row r="1780" spans="1:1" x14ac:dyDescent="0.2">
      <c r="A1780">
        <v>7120</v>
      </c>
    </row>
    <row r="1781" spans="1:1" x14ac:dyDescent="0.2">
      <c r="A1781">
        <v>7120</v>
      </c>
    </row>
    <row r="1782" spans="1:1" x14ac:dyDescent="0.2">
      <c r="A1782">
        <v>7128</v>
      </c>
    </row>
    <row r="1783" spans="1:1" x14ac:dyDescent="0.2">
      <c r="A1783">
        <v>7128</v>
      </c>
    </row>
    <row r="1784" spans="1:1" x14ac:dyDescent="0.2">
      <c r="A1784">
        <v>7136</v>
      </c>
    </row>
    <row r="1785" spans="1:1" x14ac:dyDescent="0.2">
      <c r="A1785">
        <v>7136</v>
      </c>
    </row>
    <row r="1786" spans="1:1" x14ac:dyDescent="0.2">
      <c r="A1786">
        <v>7144</v>
      </c>
    </row>
    <row r="1787" spans="1:1" x14ac:dyDescent="0.2">
      <c r="A1787">
        <v>7144</v>
      </c>
    </row>
    <row r="1788" spans="1:1" x14ac:dyDescent="0.2">
      <c r="A1788">
        <v>7152</v>
      </c>
    </row>
    <row r="1789" spans="1:1" x14ac:dyDescent="0.2">
      <c r="A1789">
        <v>7152</v>
      </c>
    </row>
    <row r="1790" spans="1:1" x14ac:dyDescent="0.2">
      <c r="A1790">
        <v>7160</v>
      </c>
    </row>
    <row r="1791" spans="1:1" x14ac:dyDescent="0.2">
      <c r="A1791">
        <v>7160</v>
      </c>
    </row>
    <row r="1792" spans="1:1" x14ac:dyDescent="0.2">
      <c r="A1792">
        <v>7168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2021-09-30T22:11:14Z</dcterms:created>
  <dcterms:modified xsi:type="dcterms:W3CDTF">2021-10-21T21:48:35Z</dcterms:modified>
</cp:coreProperties>
</file>