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ot/terraform/pokesprite-decoder/"/>
    </mc:Choice>
  </mc:AlternateContent>
  <xr:revisionPtr revIDLastSave="0" documentId="13_ncr:1_{98521433-81E5-2342-ADC5-BDF8ADD3DF86}" xr6:coauthVersionLast="47" xr6:coauthVersionMax="47" xr10:uidLastSave="{00000000-0000-0000-0000-000000000000}"/>
  <bookViews>
    <workbookView xWindow="0" yWindow="0" windowWidth="35840" windowHeight="22400" xr2:uid="{5A57879C-BCDC-E149-B46B-C0A8825A0CD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2" i="1" l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8028-F896-774B-8810-C73111E562AF}">
  <dimension ref="A1:FP114"/>
  <sheetViews>
    <sheetView tabSelected="1" topLeftCell="A24" workbookViewId="0">
      <selection activeCell="BI62" sqref="BI62"/>
    </sheetView>
  </sheetViews>
  <sheetFormatPr baseColWidth="10" defaultRowHeight="16" x14ac:dyDescent="0.2"/>
  <cols>
    <col min="1" max="1" width="2.6640625" style="1" customWidth="1"/>
    <col min="2" max="57" width="1.33203125" customWidth="1"/>
    <col min="58" max="58" width="2.6640625" style="1" customWidth="1"/>
    <col min="59" max="104" width="1.33203125" customWidth="1"/>
    <col min="105" max="105" width="1.33203125" style="2" customWidth="1"/>
    <col min="106" max="114" width="1.33203125" customWidth="1"/>
    <col min="115" max="115" width="2.6640625" style="1" customWidth="1"/>
    <col min="116" max="171" width="1.33203125" customWidth="1"/>
    <col min="172" max="172" width="2.6640625" style="1" customWidth="1"/>
  </cols>
  <sheetData>
    <row r="1" spans="2:171" x14ac:dyDescent="0.2">
      <c r="B1" s="1"/>
      <c r="C1" s="1"/>
      <c r="D1" s="1"/>
      <c r="E1" s="1"/>
      <c r="F1" s="1"/>
      <c r="G1" s="1"/>
      <c r="H1" s="1"/>
      <c r="I1" s="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1"/>
      <c r="AY1" s="1"/>
      <c r="AZ1" s="1"/>
      <c r="BA1" s="1"/>
      <c r="BB1" s="1"/>
      <c r="BC1" s="1"/>
      <c r="BD1" s="1"/>
      <c r="BE1" s="1"/>
      <c r="BG1" s="1"/>
      <c r="BH1" s="1"/>
      <c r="BI1" s="1"/>
      <c r="BJ1" s="1"/>
      <c r="BK1" s="1"/>
      <c r="BL1" s="1"/>
      <c r="BM1" s="1"/>
      <c r="BN1" s="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1"/>
      <c r="DD1" s="1"/>
      <c r="DE1" s="1"/>
      <c r="DF1" s="1"/>
      <c r="DG1" s="1"/>
      <c r="DH1" s="1"/>
      <c r="DI1" s="1"/>
      <c r="DJ1" s="1"/>
      <c r="DL1" s="1"/>
      <c r="DM1" s="1"/>
      <c r="DN1" s="1"/>
      <c r="DO1" s="1"/>
      <c r="DP1" s="1"/>
      <c r="DQ1" s="1"/>
      <c r="DR1" s="1"/>
      <c r="DS1" s="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1"/>
      <c r="FI1" s="1"/>
      <c r="FJ1" s="1"/>
      <c r="FK1" s="1"/>
      <c r="FL1" s="1"/>
      <c r="FM1" s="1"/>
      <c r="FN1" s="1"/>
      <c r="FO1" s="1"/>
    </row>
    <row r="2" spans="2:171" ht="8" customHeight="1" x14ac:dyDescent="0.2">
      <c r="B2" s="5"/>
      <c r="C2" s="6"/>
      <c r="D2" s="6"/>
      <c r="E2" s="6"/>
      <c r="F2" s="6"/>
      <c r="G2" s="6"/>
      <c r="H2" s="6"/>
      <c r="I2" s="7"/>
      <c r="J2" s="5"/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5"/>
      <c r="AI2" s="6"/>
      <c r="AJ2" s="6"/>
      <c r="AK2" s="6"/>
      <c r="AL2" s="6"/>
      <c r="AM2" s="6"/>
      <c r="AN2" s="6"/>
      <c r="AO2" s="7"/>
      <c r="AP2" s="5"/>
      <c r="AQ2" s="6"/>
      <c r="AR2" s="6"/>
      <c r="AS2" s="6"/>
      <c r="AT2" s="6"/>
      <c r="AU2" s="6"/>
      <c r="AV2" s="6"/>
      <c r="AW2" s="7"/>
      <c r="AX2" s="5"/>
      <c r="AY2" s="6"/>
      <c r="AZ2" s="6"/>
      <c r="BA2" s="6"/>
      <c r="BB2" s="6"/>
      <c r="BC2" s="6"/>
      <c r="BD2" s="6"/>
      <c r="BE2" s="7"/>
      <c r="BG2" s="5"/>
      <c r="BH2" s="6"/>
      <c r="BI2" s="6"/>
      <c r="BJ2" s="6"/>
      <c r="BK2" s="6"/>
      <c r="BL2" s="6"/>
      <c r="BM2" s="6"/>
      <c r="BN2" s="7"/>
      <c r="BO2" s="13"/>
      <c r="BP2" s="14"/>
      <c r="BQ2" s="14"/>
      <c r="BR2" s="14"/>
      <c r="BS2" s="14"/>
      <c r="BT2" s="14"/>
      <c r="BU2" s="14"/>
      <c r="BV2" s="15"/>
      <c r="BW2" s="5"/>
      <c r="BX2" s="6"/>
      <c r="BY2" s="6"/>
      <c r="BZ2" s="6"/>
      <c r="CA2" s="6"/>
      <c r="CB2" s="6"/>
      <c r="CC2" s="6"/>
      <c r="CD2" s="7"/>
      <c r="CE2" s="5"/>
      <c r="CF2" s="6"/>
      <c r="CG2" s="6"/>
      <c r="CH2" s="6"/>
      <c r="CI2" s="6"/>
      <c r="CJ2" s="6"/>
      <c r="CK2" s="6"/>
      <c r="CL2" s="7"/>
      <c r="CM2" s="5"/>
      <c r="CN2" s="6"/>
      <c r="CO2" s="6"/>
      <c r="CP2" s="6"/>
      <c r="CQ2" s="6"/>
      <c r="CR2" s="6"/>
      <c r="CS2" s="6"/>
      <c r="CT2" s="7"/>
      <c r="CU2" s="5"/>
      <c r="CV2" s="6"/>
      <c r="CW2" s="6"/>
      <c r="CX2" s="6"/>
      <c r="CY2" s="6"/>
      <c r="CZ2" s="6"/>
      <c r="DA2" s="6"/>
      <c r="DB2" s="7"/>
      <c r="DC2" s="13"/>
      <c r="DD2" s="14"/>
      <c r="DE2" s="14"/>
      <c r="DF2" s="14"/>
      <c r="DG2" s="14"/>
      <c r="DH2" s="14"/>
      <c r="DI2" s="14"/>
      <c r="DJ2" s="15"/>
      <c r="DL2" s="5">
        <f>(2*B2)+BG2</f>
        <v>0</v>
      </c>
      <c r="DM2" s="6">
        <f t="shared" ref="DM2:FO6" si="0">(2*C2)+BH2</f>
        <v>0</v>
      </c>
      <c r="DN2" s="6">
        <f t="shared" si="0"/>
        <v>0</v>
      </c>
      <c r="DO2" s="6">
        <f t="shared" si="0"/>
        <v>0</v>
      </c>
      <c r="DP2" s="6">
        <f t="shared" si="0"/>
        <v>0</v>
      </c>
      <c r="DQ2" s="6">
        <f t="shared" si="0"/>
        <v>0</v>
      </c>
      <c r="DR2" s="6">
        <f t="shared" si="0"/>
        <v>0</v>
      </c>
      <c r="DS2" s="7">
        <f t="shared" si="0"/>
        <v>0</v>
      </c>
      <c r="DT2" s="5">
        <f t="shared" si="0"/>
        <v>0</v>
      </c>
      <c r="DU2" s="6">
        <f t="shared" si="0"/>
        <v>0</v>
      </c>
      <c r="DV2" s="6">
        <f t="shared" si="0"/>
        <v>0</v>
      </c>
      <c r="DW2" s="6">
        <f t="shared" si="0"/>
        <v>0</v>
      </c>
      <c r="DX2" s="6">
        <f t="shared" si="0"/>
        <v>0</v>
      </c>
      <c r="DY2" s="6">
        <f t="shared" si="0"/>
        <v>0</v>
      </c>
      <c r="DZ2" s="6">
        <f t="shared" si="0"/>
        <v>0</v>
      </c>
      <c r="EA2" s="7">
        <f t="shared" si="0"/>
        <v>0</v>
      </c>
      <c r="EB2" s="5">
        <f t="shared" si="0"/>
        <v>0</v>
      </c>
      <c r="EC2" s="6">
        <f t="shared" si="0"/>
        <v>0</v>
      </c>
      <c r="ED2" s="6">
        <f t="shared" si="0"/>
        <v>0</v>
      </c>
      <c r="EE2" s="6">
        <f t="shared" si="0"/>
        <v>0</v>
      </c>
      <c r="EF2" s="6">
        <f t="shared" si="0"/>
        <v>0</v>
      </c>
      <c r="EG2" s="6">
        <f t="shared" si="0"/>
        <v>0</v>
      </c>
      <c r="EH2" s="6">
        <f t="shared" si="0"/>
        <v>0</v>
      </c>
      <c r="EI2" s="7">
        <f t="shared" si="0"/>
        <v>0</v>
      </c>
      <c r="EJ2" s="5">
        <f t="shared" si="0"/>
        <v>0</v>
      </c>
      <c r="EK2" s="6">
        <f t="shared" si="0"/>
        <v>0</v>
      </c>
      <c r="EL2" s="6">
        <f t="shared" si="0"/>
        <v>0</v>
      </c>
      <c r="EM2" s="6">
        <f t="shared" si="0"/>
        <v>0</v>
      </c>
      <c r="EN2" s="6">
        <f t="shared" si="0"/>
        <v>0</v>
      </c>
      <c r="EO2" s="6">
        <f t="shared" si="0"/>
        <v>0</v>
      </c>
      <c r="EP2" s="6">
        <f t="shared" si="0"/>
        <v>0</v>
      </c>
      <c r="EQ2" s="7">
        <f t="shared" si="0"/>
        <v>0</v>
      </c>
      <c r="ER2" s="5">
        <f t="shared" si="0"/>
        <v>0</v>
      </c>
      <c r="ES2" s="6">
        <f t="shared" si="0"/>
        <v>0</v>
      </c>
      <c r="ET2" s="6">
        <f t="shared" si="0"/>
        <v>0</v>
      </c>
      <c r="EU2" s="6">
        <f t="shared" si="0"/>
        <v>0</v>
      </c>
      <c r="EV2" s="6">
        <f t="shared" si="0"/>
        <v>0</v>
      </c>
      <c r="EW2" s="6">
        <f t="shared" si="0"/>
        <v>0</v>
      </c>
      <c r="EX2" s="6">
        <f t="shared" si="0"/>
        <v>0</v>
      </c>
      <c r="EY2" s="7">
        <f t="shared" si="0"/>
        <v>0</v>
      </c>
      <c r="EZ2" s="5">
        <f t="shared" si="0"/>
        <v>0</v>
      </c>
      <c r="FA2" s="6">
        <f t="shared" si="0"/>
        <v>0</v>
      </c>
      <c r="FB2" s="6">
        <f t="shared" si="0"/>
        <v>0</v>
      </c>
      <c r="FC2" s="6">
        <f t="shared" si="0"/>
        <v>0</v>
      </c>
      <c r="FD2" s="6">
        <f t="shared" si="0"/>
        <v>0</v>
      </c>
      <c r="FE2" s="6">
        <f t="shared" si="0"/>
        <v>0</v>
      </c>
      <c r="FF2" s="6">
        <f t="shared" si="0"/>
        <v>0</v>
      </c>
      <c r="FG2" s="7">
        <f t="shared" si="0"/>
        <v>0</v>
      </c>
      <c r="FH2" s="5">
        <f t="shared" si="0"/>
        <v>0</v>
      </c>
      <c r="FI2" s="6">
        <f t="shared" si="0"/>
        <v>0</v>
      </c>
      <c r="FJ2" s="6">
        <f t="shared" si="0"/>
        <v>0</v>
      </c>
      <c r="FK2" s="6">
        <f t="shared" si="0"/>
        <v>0</v>
      </c>
      <c r="FL2" s="6">
        <f t="shared" si="0"/>
        <v>0</v>
      </c>
      <c r="FM2" s="6">
        <f t="shared" si="0"/>
        <v>0</v>
      </c>
      <c r="FN2" s="6">
        <f t="shared" si="0"/>
        <v>0</v>
      </c>
      <c r="FO2" s="7">
        <f t="shared" si="0"/>
        <v>0</v>
      </c>
    </row>
    <row r="3" spans="2:171" ht="8" customHeight="1" x14ac:dyDescent="0.2">
      <c r="B3" s="8"/>
      <c r="C3" s="3"/>
      <c r="D3" s="3"/>
      <c r="E3" s="3"/>
      <c r="F3" s="3"/>
      <c r="G3" s="3"/>
      <c r="H3" s="3"/>
      <c r="I3" s="9"/>
      <c r="J3" s="8"/>
      <c r="K3" s="3"/>
      <c r="L3" s="3"/>
      <c r="M3" s="3"/>
      <c r="N3" s="3"/>
      <c r="O3" s="3"/>
      <c r="P3" s="3"/>
      <c r="Q3" s="9"/>
      <c r="R3" s="8"/>
      <c r="S3" s="3"/>
      <c r="T3" s="3"/>
      <c r="U3" s="3"/>
      <c r="V3" s="3"/>
      <c r="W3" s="3"/>
      <c r="X3" s="3"/>
      <c r="Y3" s="9"/>
      <c r="Z3" s="8"/>
      <c r="AA3" s="3"/>
      <c r="AB3" s="3"/>
      <c r="AC3" s="3"/>
      <c r="AD3" s="3"/>
      <c r="AE3" s="3"/>
      <c r="AF3" s="3"/>
      <c r="AG3" s="9"/>
      <c r="AH3" s="8"/>
      <c r="AI3" s="3"/>
      <c r="AJ3" s="3"/>
      <c r="AK3" s="3"/>
      <c r="AL3" s="3"/>
      <c r="AM3" s="3"/>
      <c r="AN3" s="3"/>
      <c r="AO3" s="9"/>
      <c r="AP3" s="8"/>
      <c r="AQ3" s="3"/>
      <c r="AR3" s="3"/>
      <c r="AS3" s="3"/>
      <c r="AT3" s="3"/>
      <c r="AU3" s="3"/>
      <c r="AV3" s="3"/>
      <c r="AW3" s="9"/>
      <c r="AX3" s="8"/>
      <c r="AY3" s="3"/>
      <c r="AZ3" s="3"/>
      <c r="BA3" s="3"/>
      <c r="BB3" s="3"/>
      <c r="BC3" s="3"/>
      <c r="BD3" s="3"/>
      <c r="BE3" s="9"/>
      <c r="BG3" s="8"/>
      <c r="BH3" s="3"/>
      <c r="BI3" s="3"/>
      <c r="BJ3" s="3"/>
      <c r="BK3" s="3"/>
      <c r="BL3" s="3"/>
      <c r="BM3" s="3"/>
      <c r="BN3" s="9"/>
      <c r="BO3" s="16"/>
      <c r="BP3" s="4"/>
      <c r="BQ3" s="4"/>
      <c r="BR3" s="4"/>
      <c r="BS3" s="4"/>
      <c r="BT3" s="4"/>
      <c r="BU3" s="4"/>
      <c r="BV3" s="17"/>
      <c r="BW3" s="8"/>
      <c r="BX3" s="3"/>
      <c r="BY3" s="3"/>
      <c r="BZ3" s="3"/>
      <c r="CA3" s="3"/>
      <c r="CB3" s="3"/>
      <c r="CC3" s="3"/>
      <c r="CD3" s="9"/>
      <c r="CE3" s="8"/>
      <c r="CF3" s="3"/>
      <c r="CG3" s="3"/>
      <c r="CH3" s="3"/>
      <c r="CI3" s="3"/>
      <c r="CJ3" s="3"/>
      <c r="CK3" s="3"/>
      <c r="CL3" s="9"/>
      <c r="CM3" s="8"/>
      <c r="CN3" s="3"/>
      <c r="CO3" s="3"/>
      <c r="CP3" s="3"/>
      <c r="CQ3" s="3"/>
      <c r="CR3" s="3"/>
      <c r="CS3" s="3"/>
      <c r="CT3" s="9"/>
      <c r="CU3" s="8"/>
      <c r="CV3" s="3"/>
      <c r="CW3" s="3"/>
      <c r="CX3" s="3"/>
      <c r="CY3" s="3"/>
      <c r="CZ3" s="3"/>
      <c r="DA3" s="4"/>
      <c r="DB3" s="9"/>
      <c r="DC3" s="16"/>
      <c r="DD3" s="4"/>
      <c r="DE3" s="4"/>
      <c r="DF3" s="4"/>
      <c r="DG3" s="4"/>
      <c r="DH3" s="4"/>
      <c r="DI3" s="4"/>
      <c r="DJ3" s="17"/>
      <c r="DL3" s="8">
        <f t="shared" ref="DL3:DL57" si="1">(2*B3)+BG3</f>
        <v>0</v>
      </c>
      <c r="DM3" s="3">
        <f t="shared" si="0"/>
        <v>0</v>
      </c>
      <c r="DN3" s="3">
        <f t="shared" si="0"/>
        <v>0</v>
      </c>
      <c r="DO3" s="3">
        <f t="shared" si="0"/>
        <v>0</v>
      </c>
      <c r="DP3" s="3">
        <f t="shared" si="0"/>
        <v>0</v>
      </c>
      <c r="DQ3" s="3">
        <f t="shared" si="0"/>
        <v>0</v>
      </c>
      <c r="DR3" s="3">
        <f t="shared" si="0"/>
        <v>0</v>
      </c>
      <c r="DS3" s="9">
        <f t="shared" si="0"/>
        <v>0</v>
      </c>
      <c r="DT3" s="8">
        <f t="shared" si="0"/>
        <v>0</v>
      </c>
      <c r="DU3" s="3">
        <f t="shared" si="0"/>
        <v>0</v>
      </c>
      <c r="DV3" s="3">
        <f t="shared" si="0"/>
        <v>0</v>
      </c>
      <c r="DW3" s="3">
        <f t="shared" si="0"/>
        <v>0</v>
      </c>
      <c r="DX3" s="3">
        <f t="shared" si="0"/>
        <v>0</v>
      </c>
      <c r="DY3" s="3">
        <f t="shared" si="0"/>
        <v>0</v>
      </c>
      <c r="DZ3" s="3">
        <f t="shared" si="0"/>
        <v>0</v>
      </c>
      <c r="EA3" s="9">
        <f t="shared" si="0"/>
        <v>0</v>
      </c>
      <c r="EB3" s="8">
        <f t="shared" si="0"/>
        <v>0</v>
      </c>
      <c r="EC3" s="3">
        <f t="shared" si="0"/>
        <v>0</v>
      </c>
      <c r="ED3" s="3">
        <f t="shared" si="0"/>
        <v>0</v>
      </c>
      <c r="EE3" s="3">
        <f t="shared" si="0"/>
        <v>0</v>
      </c>
      <c r="EF3" s="3">
        <f t="shared" si="0"/>
        <v>0</v>
      </c>
      <c r="EG3" s="3">
        <f t="shared" si="0"/>
        <v>0</v>
      </c>
      <c r="EH3" s="3">
        <f t="shared" si="0"/>
        <v>0</v>
      </c>
      <c r="EI3" s="9">
        <f t="shared" si="0"/>
        <v>0</v>
      </c>
      <c r="EJ3" s="8">
        <f t="shared" si="0"/>
        <v>0</v>
      </c>
      <c r="EK3" s="3">
        <f t="shared" si="0"/>
        <v>0</v>
      </c>
      <c r="EL3" s="3">
        <f t="shared" si="0"/>
        <v>0</v>
      </c>
      <c r="EM3" s="3">
        <f t="shared" si="0"/>
        <v>0</v>
      </c>
      <c r="EN3" s="3">
        <f t="shared" si="0"/>
        <v>0</v>
      </c>
      <c r="EO3" s="3">
        <f t="shared" si="0"/>
        <v>0</v>
      </c>
      <c r="EP3" s="3">
        <f t="shared" si="0"/>
        <v>0</v>
      </c>
      <c r="EQ3" s="9">
        <f t="shared" si="0"/>
        <v>0</v>
      </c>
      <c r="ER3" s="8">
        <f t="shared" si="0"/>
        <v>0</v>
      </c>
      <c r="ES3" s="3">
        <f t="shared" si="0"/>
        <v>0</v>
      </c>
      <c r="ET3" s="3">
        <f t="shared" si="0"/>
        <v>0</v>
      </c>
      <c r="EU3" s="3">
        <f t="shared" si="0"/>
        <v>0</v>
      </c>
      <c r="EV3" s="3">
        <f t="shared" si="0"/>
        <v>0</v>
      </c>
      <c r="EW3" s="3">
        <f t="shared" si="0"/>
        <v>0</v>
      </c>
      <c r="EX3" s="3">
        <f t="shared" si="0"/>
        <v>0</v>
      </c>
      <c r="EY3" s="9">
        <f t="shared" si="0"/>
        <v>0</v>
      </c>
      <c r="EZ3" s="8">
        <f t="shared" si="0"/>
        <v>0</v>
      </c>
      <c r="FA3" s="3">
        <f t="shared" si="0"/>
        <v>0</v>
      </c>
      <c r="FB3" s="3">
        <f t="shared" si="0"/>
        <v>0</v>
      </c>
      <c r="FC3" s="3">
        <f t="shared" si="0"/>
        <v>0</v>
      </c>
      <c r="FD3" s="3">
        <f t="shared" si="0"/>
        <v>0</v>
      </c>
      <c r="FE3" s="3">
        <f t="shared" si="0"/>
        <v>0</v>
      </c>
      <c r="FF3" s="3">
        <f t="shared" si="0"/>
        <v>0</v>
      </c>
      <c r="FG3" s="9">
        <f t="shared" si="0"/>
        <v>0</v>
      </c>
      <c r="FH3" s="8">
        <f t="shared" si="0"/>
        <v>0</v>
      </c>
      <c r="FI3" s="3">
        <f t="shared" si="0"/>
        <v>0</v>
      </c>
      <c r="FJ3" s="3">
        <f t="shared" si="0"/>
        <v>0</v>
      </c>
      <c r="FK3" s="3">
        <f t="shared" si="0"/>
        <v>0</v>
      </c>
      <c r="FL3" s="3">
        <f t="shared" si="0"/>
        <v>0</v>
      </c>
      <c r="FM3" s="3">
        <f t="shared" si="0"/>
        <v>0</v>
      </c>
      <c r="FN3" s="3">
        <f t="shared" si="0"/>
        <v>0</v>
      </c>
      <c r="FO3" s="9">
        <f t="shared" si="0"/>
        <v>0</v>
      </c>
    </row>
    <row r="4" spans="2:171" ht="8" customHeight="1" x14ac:dyDescent="0.2">
      <c r="B4" s="8"/>
      <c r="C4" s="3"/>
      <c r="D4" s="3"/>
      <c r="E4" s="3"/>
      <c r="F4" s="3"/>
      <c r="G4" s="3"/>
      <c r="H4" s="3"/>
      <c r="I4" s="9"/>
      <c r="J4" s="8"/>
      <c r="K4" s="3"/>
      <c r="L4" s="3"/>
      <c r="M4" s="3"/>
      <c r="N4" s="3"/>
      <c r="O4" s="3"/>
      <c r="P4" s="3"/>
      <c r="Q4" s="9"/>
      <c r="R4" s="8"/>
      <c r="S4" s="3"/>
      <c r="T4" s="3"/>
      <c r="U4" s="3"/>
      <c r="V4" s="3"/>
      <c r="W4" s="3"/>
      <c r="X4" s="3"/>
      <c r="Y4" s="9"/>
      <c r="Z4" s="8"/>
      <c r="AA4" s="3"/>
      <c r="AB4" s="3"/>
      <c r="AC4" s="3"/>
      <c r="AD4" s="3"/>
      <c r="AE4" s="3"/>
      <c r="AF4" s="3"/>
      <c r="AG4" s="9"/>
      <c r="AH4" s="8"/>
      <c r="AI4" s="3"/>
      <c r="AJ4" s="3"/>
      <c r="AK4" s="3"/>
      <c r="AL4" s="3"/>
      <c r="AM4" s="3"/>
      <c r="AN4" s="3"/>
      <c r="AO4" s="9"/>
      <c r="AP4" s="8"/>
      <c r="AQ4" s="3"/>
      <c r="AR4" s="3"/>
      <c r="AS4" s="3"/>
      <c r="AT4" s="3"/>
      <c r="AU4" s="3"/>
      <c r="AV4" s="3"/>
      <c r="AW4" s="9"/>
      <c r="AX4" s="8"/>
      <c r="AY4" s="3"/>
      <c r="AZ4" s="3"/>
      <c r="BA4" s="3"/>
      <c r="BB4" s="3"/>
      <c r="BC4" s="3"/>
      <c r="BD4" s="3"/>
      <c r="BE4" s="9"/>
      <c r="BG4" s="8"/>
      <c r="BH4" s="3"/>
      <c r="BI4" s="3"/>
      <c r="BJ4" s="3"/>
      <c r="BK4" s="3"/>
      <c r="BL4" s="3"/>
      <c r="BM4" s="3"/>
      <c r="BN4" s="9"/>
      <c r="BO4" s="16"/>
      <c r="BP4" s="4"/>
      <c r="BQ4" s="4"/>
      <c r="BR4" s="4"/>
      <c r="BS4" s="4"/>
      <c r="BT4" s="4"/>
      <c r="BU4" s="4"/>
      <c r="BV4" s="17"/>
      <c r="BW4" s="8"/>
      <c r="BX4" s="3"/>
      <c r="BY4" s="3"/>
      <c r="BZ4" s="3"/>
      <c r="CA4" s="3"/>
      <c r="CB4" s="3"/>
      <c r="CC4" s="3"/>
      <c r="CD4" s="9"/>
      <c r="CE4" s="8"/>
      <c r="CF4" s="3"/>
      <c r="CG4" s="3"/>
      <c r="CH4" s="3"/>
      <c r="CI4" s="3"/>
      <c r="CJ4" s="3"/>
      <c r="CK4" s="3"/>
      <c r="CL4" s="9"/>
      <c r="CM4" s="8"/>
      <c r="CN4" s="3"/>
      <c r="CO4" s="3"/>
      <c r="CP4" s="3"/>
      <c r="CQ4" s="3"/>
      <c r="CR4" s="3"/>
      <c r="CS4" s="3"/>
      <c r="CT4" s="9"/>
      <c r="CU4" s="8"/>
      <c r="CV4" s="3"/>
      <c r="CW4" s="3"/>
      <c r="CX4" s="3"/>
      <c r="CY4" s="3"/>
      <c r="CZ4" s="3"/>
      <c r="DA4" s="4"/>
      <c r="DB4" s="9"/>
      <c r="DC4" s="16"/>
      <c r="DD4" s="4"/>
      <c r="DE4" s="4"/>
      <c r="DF4" s="4"/>
      <c r="DG4" s="4"/>
      <c r="DH4" s="4"/>
      <c r="DI4" s="4"/>
      <c r="DJ4" s="17"/>
      <c r="DL4" s="8">
        <f t="shared" si="1"/>
        <v>0</v>
      </c>
      <c r="DM4" s="3">
        <f t="shared" si="0"/>
        <v>0</v>
      </c>
      <c r="DN4" s="3">
        <f t="shared" si="0"/>
        <v>0</v>
      </c>
      <c r="DO4" s="3">
        <f t="shared" si="0"/>
        <v>0</v>
      </c>
      <c r="DP4" s="3">
        <f t="shared" si="0"/>
        <v>0</v>
      </c>
      <c r="DQ4" s="3">
        <f t="shared" si="0"/>
        <v>0</v>
      </c>
      <c r="DR4" s="3">
        <f t="shared" si="0"/>
        <v>0</v>
      </c>
      <c r="DS4" s="9">
        <f t="shared" si="0"/>
        <v>0</v>
      </c>
      <c r="DT4" s="8">
        <f t="shared" si="0"/>
        <v>0</v>
      </c>
      <c r="DU4" s="3">
        <f t="shared" si="0"/>
        <v>0</v>
      </c>
      <c r="DV4" s="3">
        <f t="shared" si="0"/>
        <v>0</v>
      </c>
      <c r="DW4" s="3">
        <f t="shared" si="0"/>
        <v>0</v>
      </c>
      <c r="DX4" s="3">
        <f t="shared" si="0"/>
        <v>0</v>
      </c>
      <c r="DY4" s="3">
        <f t="shared" si="0"/>
        <v>0</v>
      </c>
      <c r="DZ4" s="3">
        <f t="shared" si="0"/>
        <v>0</v>
      </c>
      <c r="EA4" s="9">
        <f t="shared" si="0"/>
        <v>0</v>
      </c>
      <c r="EB4" s="8">
        <f t="shared" si="0"/>
        <v>0</v>
      </c>
      <c r="EC4" s="3">
        <f t="shared" si="0"/>
        <v>0</v>
      </c>
      <c r="ED4" s="3">
        <f t="shared" si="0"/>
        <v>0</v>
      </c>
      <c r="EE4" s="3">
        <f t="shared" si="0"/>
        <v>0</v>
      </c>
      <c r="EF4" s="3">
        <f t="shared" si="0"/>
        <v>0</v>
      </c>
      <c r="EG4" s="3">
        <f t="shared" si="0"/>
        <v>0</v>
      </c>
      <c r="EH4" s="3">
        <f t="shared" si="0"/>
        <v>0</v>
      </c>
      <c r="EI4" s="9">
        <f t="shared" si="0"/>
        <v>0</v>
      </c>
      <c r="EJ4" s="8">
        <f t="shared" si="0"/>
        <v>0</v>
      </c>
      <c r="EK4" s="3">
        <f t="shared" si="0"/>
        <v>0</v>
      </c>
      <c r="EL4" s="3">
        <f t="shared" si="0"/>
        <v>0</v>
      </c>
      <c r="EM4" s="3">
        <f t="shared" si="0"/>
        <v>0</v>
      </c>
      <c r="EN4" s="3">
        <f t="shared" si="0"/>
        <v>0</v>
      </c>
      <c r="EO4" s="3">
        <f t="shared" si="0"/>
        <v>0</v>
      </c>
      <c r="EP4" s="3">
        <f t="shared" si="0"/>
        <v>0</v>
      </c>
      <c r="EQ4" s="9">
        <f t="shared" si="0"/>
        <v>0</v>
      </c>
      <c r="ER4" s="8">
        <f t="shared" si="0"/>
        <v>0</v>
      </c>
      <c r="ES4" s="3">
        <f t="shared" si="0"/>
        <v>0</v>
      </c>
      <c r="ET4" s="3">
        <f t="shared" si="0"/>
        <v>0</v>
      </c>
      <c r="EU4" s="3">
        <f t="shared" si="0"/>
        <v>0</v>
      </c>
      <c r="EV4" s="3">
        <f t="shared" si="0"/>
        <v>0</v>
      </c>
      <c r="EW4" s="3">
        <f t="shared" si="0"/>
        <v>0</v>
      </c>
      <c r="EX4" s="3">
        <f t="shared" si="0"/>
        <v>0</v>
      </c>
      <c r="EY4" s="9">
        <f t="shared" si="0"/>
        <v>0</v>
      </c>
      <c r="EZ4" s="8">
        <f t="shared" si="0"/>
        <v>0</v>
      </c>
      <c r="FA4" s="3">
        <f t="shared" si="0"/>
        <v>0</v>
      </c>
      <c r="FB4" s="3">
        <f t="shared" si="0"/>
        <v>0</v>
      </c>
      <c r="FC4" s="3">
        <f t="shared" si="0"/>
        <v>0</v>
      </c>
      <c r="FD4" s="3">
        <f t="shared" si="0"/>
        <v>0</v>
      </c>
      <c r="FE4" s="3">
        <f t="shared" si="0"/>
        <v>0</v>
      </c>
      <c r="FF4" s="3">
        <f t="shared" si="0"/>
        <v>0</v>
      </c>
      <c r="FG4" s="9">
        <f t="shared" si="0"/>
        <v>0</v>
      </c>
      <c r="FH4" s="8">
        <f t="shared" si="0"/>
        <v>0</v>
      </c>
      <c r="FI4" s="3">
        <f t="shared" si="0"/>
        <v>0</v>
      </c>
      <c r="FJ4" s="3">
        <f t="shared" si="0"/>
        <v>0</v>
      </c>
      <c r="FK4" s="3">
        <f t="shared" si="0"/>
        <v>0</v>
      </c>
      <c r="FL4" s="3">
        <f t="shared" si="0"/>
        <v>0</v>
      </c>
      <c r="FM4" s="3">
        <f t="shared" si="0"/>
        <v>0</v>
      </c>
      <c r="FN4" s="3">
        <f t="shared" si="0"/>
        <v>0</v>
      </c>
      <c r="FO4" s="9">
        <f t="shared" si="0"/>
        <v>0</v>
      </c>
    </row>
    <row r="5" spans="2:171" ht="8" customHeight="1" x14ac:dyDescent="0.2">
      <c r="B5" s="8"/>
      <c r="C5" s="3"/>
      <c r="D5" s="3"/>
      <c r="E5" s="3"/>
      <c r="F5" s="3"/>
      <c r="G5" s="3"/>
      <c r="H5" s="3"/>
      <c r="I5" s="9"/>
      <c r="J5" s="8"/>
      <c r="K5" s="3"/>
      <c r="L5" s="3"/>
      <c r="M5" s="3"/>
      <c r="N5" s="3"/>
      <c r="O5" s="3"/>
      <c r="P5" s="3"/>
      <c r="Q5" s="9"/>
      <c r="R5" s="8"/>
      <c r="S5" s="3"/>
      <c r="T5" s="3"/>
      <c r="U5" s="3"/>
      <c r="V5" s="3"/>
      <c r="W5" s="3"/>
      <c r="X5" s="3"/>
      <c r="Y5" s="9"/>
      <c r="Z5" s="8"/>
      <c r="AA5" s="3"/>
      <c r="AB5" s="3"/>
      <c r="AC5" s="3"/>
      <c r="AD5" s="3"/>
      <c r="AE5" s="3"/>
      <c r="AF5" s="3"/>
      <c r="AG5" s="9"/>
      <c r="AH5" s="8"/>
      <c r="AI5" s="3"/>
      <c r="AJ5" s="3"/>
      <c r="AK5" s="3"/>
      <c r="AL5" s="3"/>
      <c r="AM5" s="3"/>
      <c r="AN5" s="3"/>
      <c r="AO5" s="9"/>
      <c r="AP5" s="8"/>
      <c r="AQ5" s="3"/>
      <c r="AR5" s="3"/>
      <c r="AS5" s="3"/>
      <c r="AT5" s="3"/>
      <c r="AU5" s="3"/>
      <c r="AV5" s="3"/>
      <c r="AW5" s="9"/>
      <c r="AX5" s="8"/>
      <c r="AY5" s="3"/>
      <c r="AZ5" s="3"/>
      <c r="BA5" s="3"/>
      <c r="BB5" s="3"/>
      <c r="BC5" s="3"/>
      <c r="BD5" s="3"/>
      <c r="BE5" s="9"/>
      <c r="BG5" s="8"/>
      <c r="BH5" s="3"/>
      <c r="BI5" s="4"/>
      <c r="BJ5" s="3"/>
      <c r="BK5" s="3"/>
      <c r="BL5" s="3"/>
      <c r="BM5" s="3"/>
      <c r="BN5" s="9"/>
      <c r="BO5" s="16"/>
      <c r="BP5" s="4"/>
      <c r="BQ5" s="4"/>
      <c r="BR5" s="4"/>
      <c r="BS5" s="4"/>
      <c r="BT5" s="4"/>
      <c r="BU5" s="4"/>
      <c r="BV5" s="17"/>
      <c r="BW5" s="8"/>
      <c r="BX5" s="3"/>
      <c r="BY5" s="3"/>
      <c r="BZ5" s="3"/>
      <c r="CA5" s="3"/>
      <c r="CB5" s="3"/>
      <c r="CC5" s="3"/>
      <c r="CD5" s="9"/>
      <c r="CE5" s="8"/>
      <c r="CF5" s="3"/>
      <c r="CG5" s="3"/>
      <c r="CH5" s="3"/>
      <c r="CI5" s="3"/>
      <c r="CJ5" s="3"/>
      <c r="CK5" s="3"/>
      <c r="CL5" s="9"/>
      <c r="CM5" s="8"/>
      <c r="CN5" s="3"/>
      <c r="CO5" s="3"/>
      <c r="CP5" s="3"/>
      <c r="CQ5" s="3"/>
      <c r="CR5" s="3"/>
      <c r="CS5" s="3"/>
      <c r="CT5" s="9"/>
      <c r="CU5" s="8"/>
      <c r="CV5" s="3"/>
      <c r="CW5" s="3"/>
      <c r="CX5" s="3"/>
      <c r="CY5" s="3"/>
      <c r="CZ5" s="3"/>
      <c r="DA5" s="4"/>
      <c r="DB5" s="9"/>
      <c r="DC5" s="16"/>
      <c r="DD5" s="4"/>
      <c r="DE5" s="4"/>
      <c r="DF5" s="4"/>
      <c r="DG5" s="4"/>
      <c r="DH5" s="4"/>
      <c r="DI5" s="4"/>
      <c r="DJ5" s="17"/>
      <c r="DL5" s="8">
        <f t="shared" si="1"/>
        <v>0</v>
      </c>
      <c r="DM5" s="3">
        <f t="shared" si="0"/>
        <v>0</v>
      </c>
      <c r="DN5" s="3">
        <f t="shared" si="0"/>
        <v>0</v>
      </c>
      <c r="DO5" s="3">
        <f t="shared" si="0"/>
        <v>0</v>
      </c>
      <c r="DP5" s="3">
        <f t="shared" si="0"/>
        <v>0</v>
      </c>
      <c r="DQ5" s="3">
        <f t="shared" si="0"/>
        <v>0</v>
      </c>
      <c r="DR5" s="3">
        <f t="shared" si="0"/>
        <v>0</v>
      </c>
      <c r="DS5" s="9">
        <f t="shared" si="0"/>
        <v>0</v>
      </c>
      <c r="DT5" s="8">
        <f t="shared" si="0"/>
        <v>0</v>
      </c>
      <c r="DU5" s="3">
        <f t="shared" si="0"/>
        <v>0</v>
      </c>
      <c r="DV5" s="3">
        <f t="shared" si="0"/>
        <v>0</v>
      </c>
      <c r="DW5" s="3">
        <f t="shared" si="0"/>
        <v>0</v>
      </c>
      <c r="DX5" s="3">
        <f t="shared" si="0"/>
        <v>0</v>
      </c>
      <c r="DY5" s="3">
        <f t="shared" si="0"/>
        <v>0</v>
      </c>
      <c r="DZ5" s="3">
        <f t="shared" si="0"/>
        <v>0</v>
      </c>
      <c r="EA5" s="9">
        <f t="shared" si="0"/>
        <v>0</v>
      </c>
      <c r="EB5" s="8">
        <f t="shared" si="0"/>
        <v>0</v>
      </c>
      <c r="EC5" s="3">
        <f t="shared" si="0"/>
        <v>0</v>
      </c>
      <c r="ED5" s="3">
        <f t="shared" si="0"/>
        <v>0</v>
      </c>
      <c r="EE5" s="3">
        <f t="shared" si="0"/>
        <v>0</v>
      </c>
      <c r="EF5" s="3">
        <f t="shared" si="0"/>
        <v>0</v>
      </c>
      <c r="EG5" s="3">
        <f t="shared" si="0"/>
        <v>0</v>
      </c>
      <c r="EH5" s="3">
        <f t="shared" si="0"/>
        <v>0</v>
      </c>
      <c r="EI5" s="9">
        <f t="shared" si="0"/>
        <v>0</v>
      </c>
      <c r="EJ5" s="8">
        <f t="shared" si="0"/>
        <v>0</v>
      </c>
      <c r="EK5" s="3">
        <f t="shared" si="0"/>
        <v>0</v>
      </c>
      <c r="EL5" s="3">
        <f t="shared" si="0"/>
        <v>0</v>
      </c>
      <c r="EM5" s="3">
        <f t="shared" si="0"/>
        <v>0</v>
      </c>
      <c r="EN5" s="3">
        <f t="shared" si="0"/>
        <v>0</v>
      </c>
      <c r="EO5" s="3">
        <f t="shared" si="0"/>
        <v>0</v>
      </c>
      <c r="EP5" s="3">
        <f t="shared" si="0"/>
        <v>0</v>
      </c>
      <c r="EQ5" s="9">
        <f t="shared" si="0"/>
        <v>0</v>
      </c>
      <c r="ER5" s="8">
        <f t="shared" si="0"/>
        <v>0</v>
      </c>
      <c r="ES5" s="3">
        <f t="shared" si="0"/>
        <v>0</v>
      </c>
      <c r="ET5" s="3">
        <f t="shared" si="0"/>
        <v>0</v>
      </c>
      <c r="EU5" s="3">
        <f t="shared" si="0"/>
        <v>0</v>
      </c>
      <c r="EV5" s="3">
        <f t="shared" si="0"/>
        <v>0</v>
      </c>
      <c r="EW5" s="3">
        <f t="shared" si="0"/>
        <v>0</v>
      </c>
      <c r="EX5" s="3">
        <f t="shared" si="0"/>
        <v>0</v>
      </c>
      <c r="EY5" s="9">
        <f t="shared" si="0"/>
        <v>0</v>
      </c>
      <c r="EZ5" s="8">
        <f t="shared" si="0"/>
        <v>0</v>
      </c>
      <c r="FA5" s="3">
        <f t="shared" si="0"/>
        <v>0</v>
      </c>
      <c r="FB5" s="3">
        <f t="shared" si="0"/>
        <v>0</v>
      </c>
      <c r="FC5" s="3">
        <f t="shared" si="0"/>
        <v>0</v>
      </c>
      <c r="FD5" s="3">
        <f t="shared" si="0"/>
        <v>0</v>
      </c>
      <c r="FE5" s="3">
        <f t="shared" si="0"/>
        <v>0</v>
      </c>
      <c r="FF5" s="3">
        <f t="shared" si="0"/>
        <v>0</v>
      </c>
      <c r="FG5" s="9">
        <f t="shared" si="0"/>
        <v>0</v>
      </c>
      <c r="FH5" s="8">
        <f t="shared" si="0"/>
        <v>0</v>
      </c>
      <c r="FI5" s="3">
        <f t="shared" si="0"/>
        <v>0</v>
      </c>
      <c r="FJ5" s="3">
        <f t="shared" si="0"/>
        <v>0</v>
      </c>
      <c r="FK5" s="3">
        <f t="shared" si="0"/>
        <v>0</v>
      </c>
      <c r="FL5" s="3">
        <f t="shared" si="0"/>
        <v>0</v>
      </c>
      <c r="FM5" s="3">
        <f t="shared" si="0"/>
        <v>0</v>
      </c>
      <c r="FN5" s="3">
        <f t="shared" si="0"/>
        <v>0</v>
      </c>
      <c r="FO5" s="9">
        <f t="shared" si="0"/>
        <v>0</v>
      </c>
    </row>
    <row r="6" spans="2:171" ht="8" customHeight="1" x14ac:dyDescent="0.2">
      <c r="B6" s="8"/>
      <c r="C6" s="3"/>
      <c r="D6" s="3"/>
      <c r="E6" s="3"/>
      <c r="F6" s="3"/>
      <c r="G6" s="3"/>
      <c r="H6" s="3"/>
      <c r="I6" s="9"/>
      <c r="J6" s="8"/>
      <c r="K6" s="3"/>
      <c r="L6" s="3"/>
      <c r="M6" s="3"/>
      <c r="N6" s="3"/>
      <c r="O6" s="3"/>
      <c r="P6" s="3"/>
      <c r="Q6" s="9"/>
      <c r="R6" s="8"/>
      <c r="S6" s="3"/>
      <c r="T6" s="3"/>
      <c r="U6" s="3"/>
      <c r="V6" s="3"/>
      <c r="W6" s="3"/>
      <c r="X6" s="3"/>
      <c r="Y6" s="9"/>
      <c r="Z6" s="8"/>
      <c r="AA6" s="3"/>
      <c r="AB6" s="3"/>
      <c r="AC6" s="3"/>
      <c r="AD6" s="3"/>
      <c r="AE6" s="3"/>
      <c r="AF6" s="3"/>
      <c r="AG6" s="9"/>
      <c r="AH6" s="8"/>
      <c r="AI6" s="3"/>
      <c r="AJ6" s="3"/>
      <c r="AK6" s="3"/>
      <c r="AL6" s="3"/>
      <c r="AM6" s="3"/>
      <c r="AN6" s="3"/>
      <c r="AO6" s="9"/>
      <c r="AP6" s="8"/>
      <c r="AQ6" s="3"/>
      <c r="AR6" s="3"/>
      <c r="AS6" s="3"/>
      <c r="AT6" s="3"/>
      <c r="AU6" s="3"/>
      <c r="AV6" s="3"/>
      <c r="AW6" s="9"/>
      <c r="AX6" s="8"/>
      <c r="AY6" s="3"/>
      <c r="AZ6" s="3"/>
      <c r="BA6" s="3"/>
      <c r="BB6" s="3"/>
      <c r="BC6" s="3"/>
      <c r="BD6" s="3"/>
      <c r="BE6" s="9"/>
      <c r="BG6" s="8"/>
      <c r="BH6" s="3"/>
      <c r="BI6" s="4"/>
      <c r="BJ6" s="3"/>
      <c r="BK6" s="3"/>
      <c r="BL6" s="3"/>
      <c r="BM6" s="3"/>
      <c r="BN6" s="9"/>
      <c r="BO6" s="16"/>
      <c r="BP6" s="4"/>
      <c r="BQ6" s="4"/>
      <c r="BR6" s="4"/>
      <c r="BS6" s="4"/>
      <c r="BT6" s="4"/>
      <c r="BU6" s="4"/>
      <c r="BV6" s="17"/>
      <c r="BW6" s="8"/>
      <c r="BX6" s="3"/>
      <c r="BY6" s="3"/>
      <c r="BZ6" s="3"/>
      <c r="CA6" s="3"/>
      <c r="CB6" s="3"/>
      <c r="CC6" s="3"/>
      <c r="CD6" s="9"/>
      <c r="CE6" s="8"/>
      <c r="CF6" s="3"/>
      <c r="CG6" s="3"/>
      <c r="CH6" s="3"/>
      <c r="CI6" s="3"/>
      <c r="CJ6" s="3"/>
      <c r="CK6" s="3"/>
      <c r="CL6" s="9"/>
      <c r="CM6" s="8"/>
      <c r="CN6" s="3"/>
      <c r="CO6" s="3"/>
      <c r="CP6" s="3"/>
      <c r="CQ6" s="3"/>
      <c r="CR6" s="3"/>
      <c r="CS6" s="3"/>
      <c r="CT6" s="9"/>
      <c r="CU6" s="8"/>
      <c r="CV6" s="3"/>
      <c r="CW6" s="3"/>
      <c r="CX6" s="3"/>
      <c r="CY6" s="3"/>
      <c r="CZ6" s="3"/>
      <c r="DA6" s="4"/>
      <c r="DB6" s="9"/>
      <c r="DC6" s="16"/>
      <c r="DD6" s="4"/>
      <c r="DE6" s="4"/>
      <c r="DF6" s="4"/>
      <c r="DG6" s="4"/>
      <c r="DH6" s="4"/>
      <c r="DI6" s="4"/>
      <c r="DJ6" s="17"/>
      <c r="DL6" s="8">
        <f t="shared" si="1"/>
        <v>0</v>
      </c>
      <c r="DM6" s="3">
        <f t="shared" si="0"/>
        <v>0</v>
      </c>
      <c r="DN6" s="3">
        <f t="shared" si="0"/>
        <v>0</v>
      </c>
      <c r="DO6" s="3">
        <f t="shared" si="0"/>
        <v>0</v>
      </c>
      <c r="DP6" s="3">
        <f t="shared" si="0"/>
        <v>0</v>
      </c>
      <c r="DQ6" s="3">
        <f t="shared" si="0"/>
        <v>0</v>
      </c>
      <c r="DR6" s="3">
        <f t="shared" si="0"/>
        <v>0</v>
      </c>
      <c r="DS6" s="9">
        <f t="shared" si="0"/>
        <v>0</v>
      </c>
      <c r="DT6" s="8">
        <f t="shared" si="0"/>
        <v>0</v>
      </c>
      <c r="DU6" s="3">
        <f t="shared" si="0"/>
        <v>0</v>
      </c>
      <c r="DV6" s="3">
        <f t="shared" si="0"/>
        <v>0</v>
      </c>
      <c r="DW6" s="3">
        <f t="shared" si="0"/>
        <v>0</v>
      </c>
      <c r="DX6" s="3">
        <f t="shared" si="0"/>
        <v>0</v>
      </c>
      <c r="DY6" s="3">
        <f t="shared" si="0"/>
        <v>0</v>
      </c>
      <c r="DZ6" s="3">
        <f t="shared" si="0"/>
        <v>0</v>
      </c>
      <c r="EA6" s="9">
        <f t="shared" si="0"/>
        <v>0</v>
      </c>
      <c r="EB6" s="8">
        <f t="shared" si="0"/>
        <v>0</v>
      </c>
      <c r="EC6" s="3">
        <f t="shared" si="0"/>
        <v>0</v>
      </c>
      <c r="ED6" s="3">
        <f t="shared" si="0"/>
        <v>0</v>
      </c>
      <c r="EE6" s="3">
        <f t="shared" si="0"/>
        <v>0</v>
      </c>
      <c r="EF6" s="3">
        <f t="shared" si="0"/>
        <v>0</v>
      </c>
      <c r="EG6" s="3">
        <f t="shared" si="0"/>
        <v>0</v>
      </c>
      <c r="EH6" s="3">
        <f t="shared" si="0"/>
        <v>0</v>
      </c>
      <c r="EI6" s="9">
        <f t="shared" si="0"/>
        <v>0</v>
      </c>
      <c r="EJ6" s="8">
        <f t="shared" si="0"/>
        <v>0</v>
      </c>
      <c r="EK6" s="3">
        <f t="shared" si="0"/>
        <v>0</v>
      </c>
      <c r="EL6" s="3">
        <f t="shared" si="0"/>
        <v>0</v>
      </c>
      <c r="EM6" s="3">
        <f t="shared" si="0"/>
        <v>0</v>
      </c>
      <c r="EN6" s="3">
        <f t="shared" si="0"/>
        <v>0</v>
      </c>
      <c r="EO6" s="3">
        <f t="shared" si="0"/>
        <v>0</v>
      </c>
      <c r="EP6" s="3">
        <f t="shared" si="0"/>
        <v>0</v>
      </c>
      <c r="EQ6" s="9">
        <f t="shared" si="0"/>
        <v>0</v>
      </c>
      <c r="ER6" s="8">
        <f t="shared" si="0"/>
        <v>0</v>
      </c>
      <c r="ES6" s="3">
        <f t="shared" si="0"/>
        <v>0</v>
      </c>
      <c r="ET6" s="3">
        <f t="shared" si="0"/>
        <v>0</v>
      </c>
      <c r="EU6" s="3">
        <f t="shared" si="0"/>
        <v>0</v>
      </c>
      <c r="EV6" s="3">
        <f t="shared" ref="EV6:EV9" si="2">(2*AL6)+CQ6</f>
        <v>0</v>
      </c>
      <c r="EW6" s="3">
        <f t="shared" ref="EW6:EW9" si="3">(2*AM6)+CR6</f>
        <v>0</v>
      </c>
      <c r="EX6" s="3">
        <f t="shared" ref="EX6:EX9" si="4">(2*AN6)+CS6</f>
        <v>0</v>
      </c>
      <c r="EY6" s="9">
        <f t="shared" ref="EY6:EY9" si="5">(2*AO6)+CT6</f>
        <v>0</v>
      </c>
      <c r="EZ6" s="8">
        <f t="shared" ref="EZ6:EZ9" si="6">(2*AP6)+CU6</f>
        <v>0</v>
      </c>
      <c r="FA6" s="3">
        <f t="shared" ref="FA6:FA9" si="7">(2*AQ6)+CV6</f>
        <v>0</v>
      </c>
      <c r="FB6" s="3">
        <f t="shared" ref="FB6:FB9" si="8">(2*AR6)+CW6</f>
        <v>0</v>
      </c>
      <c r="FC6" s="3">
        <f t="shared" ref="FC6:FC9" si="9">(2*AS6)+CX6</f>
        <v>0</v>
      </c>
      <c r="FD6" s="3">
        <f t="shared" ref="FD6:FD9" si="10">(2*AT6)+CY6</f>
        <v>0</v>
      </c>
      <c r="FE6" s="3">
        <f t="shared" ref="FE6:FE9" si="11">(2*AU6)+CZ6</f>
        <v>0</v>
      </c>
      <c r="FF6" s="3">
        <f t="shared" ref="FF6:FF9" si="12">(2*AV6)+DA6</f>
        <v>0</v>
      </c>
      <c r="FG6" s="9">
        <f t="shared" ref="FG6:FG9" si="13">(2*AW6)+DB6</f>
        <v>0</v>
      </c>
      <c r="FH6" s="8">
        <f t="shared" ref="FH6:FH9" si="14">(2*AX6)+DC6</f>
        <v>0</v>
      </c>
      <c r="FI6" s="3">
        <f t="shared" ref="FI6:FI9" si="15">(2*AY6)+DD6</f>
        <v>0</v>
      </c>
      <c r="FJ6" s="3">
        <f t="shared" ref="FJ6:FJ9" si="16">(2*AZ6)+DE6</f>
        <v>0</v>
      </c>
      <c r="FK6" s="3">
        <f t="shared" ref="FK6:FK9" si="17">(2*BA6)+DF6</f>
        <v>0</v>
      </c>
      <c r="FL6" s="3">
        <f t="shared" ref="FL6:FL9" si="18">(2*BB6)+DG6</f>
        <v>0</v>
      </c>
      <c r="FM6" s="3">
        <f t="shared" ref="FM6:FM9" si="19">(2*BC6)+DH6</f>
        <v>0</v>
      </c>
      <c r="FN6" s="3">
        <f t="shared" ref="FN6:FN9" si="20">(2*BD6)+DI6</f>
        <v>0</v>
      </c>
      <c r="FO6" s="9">
        <f t="shared" ref="FO6:FO9" si="21">(2*BE6)+DJ6</f>
        <v>0</v>
      </c>
    </row>
    <row r="7" spans="2:171" ht="8" customHeight="1" x14ac:dyDescent="0.2">
      <c r="B7" s="8"/>
      <c r="C7" s="3"/>
      <c r="D7" s="3"/>
      <c r="E7" s="3"/>
      <c r="F7" s="3"/>
      <c r="G7" s="3"/>
      <c r="H7" s="3"/>
      <c r="I7" s="9"/>
      <c r="J7" s="8"/>
      <c r="K7" s="3"/>
      <c r="L7" s="3"/>
      <c r="M7" s="3"/>
      <c r="N7" s="3"/>
      <c r="O7" s="3"/>
      <c r="P7" s="3"/>
      <c r="Q7" s="9"/>
      <c r="R7" s="8"/>
      <c r="S7" s="3"/>
      <c r="T7" s="3"/>
      <c r="U7" s="3"/>
      <c r="V7" s="3"/>
      <c r="W7" s="3"/>
      <c r="X7" s="3"/>
      <c r="Y7" s="9"/>
      <c r="Z7" s="8"/>
      <c r="AA7" s="3"/>
      <c r="AB7" s="3"/>
      <c r="AC7" s="3"/>
      <c r="AD7" s="3"/>
      <c r="AE7" s="3"/>
      <c r="AF7" s="3"/>
      <c r="AG7" s="9"/>
      <c r="AH7" s="8"/>
      <c r="AI7" s="3"/>
      <c r="AJ7" s="3"/>
      <c r="AK7" s="3"/>
      <c r="AL7" s="3"/>
      <c r="AM7" s="3"/>
      <c r="AN7" s="3"/>
      <c r="AO7" s="9"/>
      <c r="AP7" s="8"/>
      <c r="AQ7" s="3"/>
      <c r="AR7" s="3"/>
      <c r="AS7" s="3"/>
      <c r="AT7" s="3"/>
      <c r="AU7" s="3"/>
      <c r="AV7" s="3"/>
      <c r="AW7" s="9"/>
      <c r="AX7" s="8"/>
      <c r="AY7" s="3"/>
      <c r="AZ7" s="3"/>
      <c r="BA7" s="3"/>
      <c r="BB7" s="3"/>
      <c r="BC7" s="3"/>
      <c r="BD7" s="3"/>
      <c r="BE7" s="9"/>
      <c r="BG7" s="8"/>
      <c r="BH7" s="3"/>
      <c r="BI7" s="4"/>
      <c r="BJ7" s="3"/>
      <c r="BK7" s="3"/>
      <c r="BL7" s="3"/>
      <c r="BM7" s="3"/>
      <c r="BN7" s="9"/>
      <c r="BO7" s="16"/>
      <c r="BP7" s="4"/>
      <c r="BQ7" s="4"/>
      <c r="BR7" s="4"/>
      <c r="BS7" s="4"/>
      <c r="BT7" s="4"/>
      <c r="BU7" s="4"/>
      <c r="BV7" s="17"/>
      <c r="BW7" s="8"/>
      <c r="BX7" s="3"/>
      <c r="BY7" s="3"/>
      <c r="BZ7" s="3"/>
      <c r="CA7" s="3"/>
      <c r="CB7" s="3"/>
      <c r="CC7" s="3"/>
      <c r="CD7" s="9"/>
      <c r="CE7" s="8"/>
      <c r="CF7" s="3"/>
      <c r="CG7" s="3"/>
      <c r="CH7" s="3"/>
      <c r="CI7" s="3"/>
      <c r="CJ7" s="3"/>
      <c r="CK7" s="3"/>
      <c r="CL7" s="9"/>
      <c r="CM7" s="8"/>
      <c r="CN7" s="3"/>
      <c r="CO7" s="3"/>
      <c r="CP7" s="3"/>
      <c r="CQ7" s="3"/>
      <c r="CR7" s="3"/>
      <c r="CS7" s="3"/>
      <c r="CT7" s="9"/>
      <c r="CU7" s="8"/>
      <c r="CV7" s="3"/>
      <c r="CW7" s="3"/>
      <c r="CX7" s="3"/>
      <c r="CY7" s="3"/>
      <c r="CZ7" s="3"/>
      <c r="DA7" s="4"/>
      <c r="DB7" s="9"/>
      <c r="DC7" s="16"/>
      <c r="DD7" s="4"/>
      <c r="DE7" s="4"/>
      <c r="DF7" s="4"/>
      <c r="DG7" s="4"/>
      <c r="DH7" s="4"/>
      <c r="DI7" s="4"/>
      <c r="DJ7" s="17"/>
      <c r="DL7" s="8">
        <f t="shared" si="1"/>
        <v>0</v>
      </c>
      <c r="DM7" s="3">
        <f t="shared" ref="DM7:DM57" si="22">(2*C7)+BH7</f>
        <v>0</v>
      </c>
      <c r="DN7" s="3">
        <f t="shared" ref="DN7:DN57" si="23">(2*D7)+BI7</f>
        <v>0</v>
      </c>
      <c r="DO7" s="3">
        <f t="shared" ref="DO7:DO57" si="24">(2*E7)+BJ7</f>
        <v>0</v>
      </c>
      <c r="DP7" s="3">
        <f t="shared" ref="DP7:DP57" si="25">(2*F7)+BK7</f>
        <v>0</v>
      </c>
      <c r="DQ7" s="3">
        <f t="shared" ref="DQ7:DQ57" si="26">(2*G7)+BL7</f>
        <v>0</v>
      </c>
      <c r="DR7" s="3">
        <f t="shared" ref="DR7:DR57" si="27">(2*H7)+BM7</f>
        <v>0</v>
      </c>
      <c r="DS7" s="9">
        <f t="shared" ref="DS7:DS57" si="28">(2*I7)+BN7</f>
        <v>0</v>
      </c>
      <c r="DT7" s="8">
        <f t="shared" ref="DT7:DT9" si="29">(2*J7)+BO7</f>
        <v>0</v>
      </c>
      <c r="DU7" s="3">
        <f t="shared" ref="DU7:DU9" si="30">(2*K7)+BP7</f>
        <v>0</v>
      </c>
      <c r="DV7" s="3">
        <f t="shared" ref="DV7:DV9" si="31">(2*L7)+BQ7</f>
        <v>0</v>
      </c>
      <c r="DW7" s="3">
        <f t="shared" ref="DW7:DW9" si="32">(2*M7)+BR7</f>
        <v>0</v>
      </c>
      <c r="DX7" s="3">
        <f t="shared" ref="DX7:DX9" si="33">(2*N7)+BS7</f>
        <v>0</v>
      </c>
      <c r="DY7" s="3">
        <f t="shared" ref="DY7:DY9" si="34">(2*O7)+BT7</f>
        <v>0</v>
      </c>
      <c r="DZ7" s="3">
        <f t="shared" ref="DZ7:DZ9" si="35">(2*P7)+BU7</f>
        <v>0</v>
      </c>
      <c r="EA7" s="9">
        <f t="shared" ref="EA7:EA9" si="36">(2*Q7)+BV7</f>
        <v>0</v>
      </c>
      <c r="EB7" s="8">
        <f t="shared" ref="EB7:EB9" si="37">(2*R7)+BW7</f>
        <v>0</v>
      </c>
      <c r="EC7" s="3">
        <f t="shared" ref="EC7:EC9" si="38">(2*S7)+BX7</f>
        <v>0</v>
      </c>
      <c r="ED7" s="3">
        <f t="shared" ref="ED7:ED9" si="39">(2*T7)+BY7</f>
        <v>0</v>
      </c>
      <c r="EE7" s="3">
        <f t="shared" ref="EE7:EE9" si="40">(2*U7)+BZ7</f>
        <v>0</v>
      </c>
      <c r="EF7" s="3">
        <f t="shared" ref="EF7:EF9" si="41">(2*V7)+CA7</f>
        <v>0</v>
      </c>
      <c r="EG7" s="3">
        <f t="shared" ref="EG7:EG9" si="42">(2*W7)+CB7</f>
        <v>0</v>
      </c>
      <c r="EH7" s="3">
        <f t="shared" ref="EH7:EH9" si="43">(2*X7)+CC7</f>
        <v>0</v>
      </c>
      <c r="EI7" s="9">
        <f t="shared" ref="EI7:EI9" si="44">(2*Y7)+CD7</f>
        <v>0</v>
      </c>
      <c r="EJ7" s="8">
        <f t="shared" ref="EJ7:EJ9" si="45">(2*Z7)+CE7</f>
        <v>0</v>
      </c>
      <c r="EK7" s="3">
        <f t="shared" ref="EK7:EK9" si="46">(2*AA7)+CF7</f>
        <v>0</v>
      </c>
      <c r="EL7" s="3">
        <f t="shared" ref="EL7:EL9" si="47">(2*AB7)+CG7</f>
        <v>0</v>
      </c>
      <c r="EM7" s="3">
        <f t="shared" ref="EM7:EM9" si="48">(2*AC7)+CH7</f>
        <v>0</v>
      </c>
      <c r="EN7" s="3">
        <f t="shared" ref="EN7:EN9" si="49">(2*AD7)+CI7</f>
        <v>0</v>
      </c>
      <c r="EO7" s="3">
        <f t="shared" ref="EO7:EO9" si="50">(2*AE7)+CJ7</f>
        <v>0</v>
      </c>
      <c r="EP7" s="3">
        <f t="shared" ref="EP7:EP9" si="51">(2*AF7)+CK7</f>
        <v>0</v>
      </c>
      <c r="EQ7" s="9">
        <f t="shared" ref="EQ7:EQ9" si="52">(2*AG7)+CL7</f>
        <v>0</v>
      </c>
      <c r="ER7" s="8">
        <f t="shared" ref="ER7:ER9" si="53">(2*AH7)+CM7</f>
        <v>0</v>
      </c>
      <c r="ES7" s="3">
        <f t="shared" ref="ES7:ES9" si="54">(2*AI7)+CN7</f>
        <v>0</v>
      </c>
      <c r="ET7" s="3">
        <f t="shared" ref="ET7:ET9" si="55">(2*AJ7)+CO7</f>
        <v>0</v>
      </c>
      <c r="EU7" s="3">
        <f t="shared" ref="EU7:EU9" si="56">(2*AK7)+CP7</f>
        <v>0</v>
      </c>
      <c r="EV7" s="3">
        <f t="shared" si="2"/>
        <v>0</v>
      </c>
      <c r="EW7" s="3">
        <f t="shared" si="3"/>
        <v>0</v>
      </c>
      <c r="EX7" s="3">
        <f t="shared" si="4"/>
        <v>0</v>
      </c>
      <c r="EY7" s="9">
        <f t="shared" si="5"/>
        <v>0</v>
      </c>
      <c r="EZ7" s="8">
        <f t="shared" si="6"/>
        <v>0</v>
      </c>
      <c r="FA7" s="3">
        <f t="shared" si="7"/>
        <v>0</v>
      </c>
      <c r="FB7" s="3">
        <f t="shared" si="8"/>
        <v>0</v>
      </c>
      <c r="FC7" s="3">
        <f t="shared" si="9"/>
        <v>0</v>
      </c>
      <c r="FD7" s="3">
        <f t="shared" si="10"/>
        <v>0</v>
      </c>
      <c r="FE7" s="3">
        <f t="shared" si="11"/>
        <v>0</v>
      </c>
      <c r="FF7" s="3">
        <f t="shared" si="12"/>
        <v>0</v>
      </c>
      <c r="FG7" s="9">
        <f t="shared" si="13"/>
        <v>0</v>
      </c>
      <c r="FH7" s="8">
        <f t="shared" si="14"/>
        <v>0</v>
      </c>
      <c r="FI7" s="3">
        <f t="shared" si="15"/>
        <v>0</v>
      </c>
      <c r="FJ7" s="3">
        <f t="shared" si="16"/>
        <v>0</v>
      </c>
      <c r="FK7" s="3">
        <f t="shared" si="17"/>
        <v>0</v>
      </c>
      <c r="FL7" s="3">
        <f t="shared" si="18"/>
        <v>0</v>
      </c>
      <c r="FM7" s="3">
        <f t="shared" si="19"/>
        <v>0</v>
      </c>
      <c r="FN7" s="3">
        <f t="shared" si="20"/>
        <v>0</v>
      </c>
      <c r="FO7" s="9">
        <f t="shared" si="21"/>
        <v>0</v>
      </c>
    </row>
    <row r="8" spans="2:171" ht="8" customHeight="1" x14ac:dyDescent="0.2">
      <c r="B8" s="8"/>
      <c r="C8" s="3"/>
      <c r="D8" s="3"/>
      <c r="E8" s="3"/>
      <c r="F8" s="3"/>
      <c r="G8" s="3"/>
      <c r="H8" s="3"/>
      <c r="I8" s="9"/>
      <c r="J8" s="8"/>
      <c r="K8" s="3"/>
      <c r="L8" s="3"/>
      <c r="M8" s="3"/>
      <c r="N8" s="3"/>
      <c r="O8" s="3"/>
      <c r="P8" s="3"/>
      <c r="Q8" s="9"/>
      <c r="R8" s="8"/>
      <c r="S8" s="3"/>
      <c r="T8" s="3"/>
      <c r="U8" s="3"/>
      <c r="V8" s="3"/>
      <c r="W8" s="3"/>
      <c r="X8" s="3"/>
      <c r="Y8" s="9"/>
      <c r="Z8" s="8"/>
      <c r="AA8" s="3"/>
      <c r="AB8" s="3"/>
      <c r="AC8" s="3"/>
      <c r="AD8" s="3"/>
      <c r="AE8" s="3"/>
      <c r="AF8" s="3"/>
      <c r="AG8" s="9"/>
      <c r="AH8" s="8"/>
      <c r="AI8" s="3"/>
      <c r="AJ8" s="3"/>
      <c r="AK8" s="3"/>
      <c r="AL8" s="3"/>
      <c r="AM8" s="3"/>
      <c r="AN8" s="3"/>
      <c r="AO8" s="9"/>
      <c r="AP8" s="8"/>
      <c r="AQ8" s="3"/>
      <c r="AR8" s="3"/>
      <c r="AS8" s="3"/>
      <c r="AT8" s="3"/>
      <c r="AU8" s="3"/>
      <c r="AV8" s="3"/>
      <c r="AW8" s="9"/>
      <c r="AX8" s="8"/>
      <c r="AY8" s="3"/>
      <c r="AZ8" s="3"/>
      <c r="BA8" s="3"/>
      <c r="BB8" s="3"/>
      <c r="BC8" s="3"/>
      <c r="BD8" s="3"/>
      <c r="BE8" s="9"/>
      <c r="BG8" s="8"/>
      <c r="BH8" s="3"/>
      <c r="BI8" s="4"/>
      <c r="BJ8" s="3"/>
      <c r="BK8" s="3"/>
      <c r="BL8" s="3"/>
      <c r="BM8" s="3"/>
      <c r="BN8" s="9"/>
      <c r="BO8" s="16"/>
      <c r="BP8" s="4"/>
      <c r="BQ8" s="4"/>
      <c r="BR8" s="4"/>
      <c r="BS8" s="4"/>
      <c r="BT8" s="4"/>
      <c r="BU8" s="4"/>
      <c r="BV8" s="17"/>
      <c r="BW8" s="8"/>
      <c r="BX8" s="3"/>
      <c r="BY8" s="3"/>
      <c r="BZ8" s="3"/>
      <c r="CA8" s="3"/>
      <c r="CB8" s="3"/>
      <c r="CC8" s="3"/>
      <c r="CD8" s="9"/>
      <c r="CE8" s="8"/>
      <c r="CF8" s="3"/>
      <c r="CG8" s="3"/>
      <c r="CH8" s="3"/>
      <c r="CI8" s="3"/>
      <c r="CJ8" s="3"/>
      <c r="CK8" s="3"/>
      <c r="CL8" s="9"/>
      <c r="CM8" s="8"/>
      <c r="CN8" s="3"/>
      <c r="CO8" s="3"/>
      <c r="CP8" s="3"/>
      <c r="CQ8" s="3"/>
      <c r="CR8" s="3"/>
      <c r="CS8" s="3"/>
      <c r="CT8" s="9"/>
      <c r="CU8" s="8"/>
      <c r="CV8" s="3"/>
      <c r="CW8" s="3"/>
      <c r="CX8" s="3"/>
      <c r="CY8" s="3"/>
      <c r="CZ8" s="3"/>
      <c r="DA8" s="4"/>
      <c r="DB8" s="9"/>
      <c r="DC8" s="16"/>
      <c r="DD8" s="4"/>
      <c r="DE8" s="4"/>
      <c r="DF8" s="4"/>
      <c r="DG8" s="4"/>
      <c r="DH8" s="4"/>
      <c r="DI8" s="4"/>
      <c r="DJ8" s="17"/>
      <c r="DL8" s="8">
        <f t="shared" si="1"/>
        <v>0</v>
      </c>
      <c r="DM8" s="3">
        <f t="shared" si="22"/>
        <v>0</v>
      </c>
      <c r="DN8" s="3">
        <f t="shared" si="23"/>
        <v>0</v>
      </c>
      <c r="DO8" s="3">
        <f t="shared" si="24"/>
        <v>0</v>
      </c>
      <c r="DP8" s="3">
        <f t="shared" si="25"/>
        <v>0</v>
      </c>
      <c r="DQ8" s="3">
        <f t="shared" si="26"/>
        <v>0</v>
      </c>
      <c r="DR8" s="3">
        <f t="shared" si="27"/>
        <v>0</v>
      </c>
      <c r="DS8" s="9">
        <f t="shared" si="28"/>
        <v>0</v>
      </c>
      <c r="DT8" s="8">
        <f t="shared" si="29"/>
        <v>0</v>
      </c>
      <c r="DU8" s="3">
        <f t="shared" si="30"/>
        <v>0</v>
      </c>
      <c r="DV8" s="3">
        <f t="shared" si="31"/>
        <v>0</v>
      </c>
      <c r="DW8" s="3">
        <f t="shared" si="32"/>
        <v>0</v>
      </c>
      <c r="DX8" s="3">
        <f t="shared" si="33"/>
        <v>0</v>
      </c>
      <c r="DY8" s="3">
        <f t="shared" si="34"/>
        <v>0</v>
      </c>
      <c r="DZ8" s="3">
        <f t="shared" si="35"/>
        <v>0</v>
      </c>
      <c r="EA8" s="9">
        <f t="shared" si="36"/>
        <v>0</v>
      </c>
      <c r="EB8" s="8">
        <f t="shared" si="37"/>
        <v>0</v>
      </c>
      <c r="EC8" s="3">
        <f t="shared" si="38"/>
        <v>0</v>
      </c>
      <c r="ED8" s="3">
        <f t="shared" si="39"/>
        <v>0</v>
      </c>
      <c r="EE8" s="3">
        <f t="shared" si="40"/>
        <v>0</v>
      </c>
      <c r="EF8" s="3">
        <f t="shared" si="41"/>
        <v>0</v>
      </c>
      <c r="EG8" s="3">
        <f t="shared" si="42"/>
        <v>0</v>
      </c>
      <c r="EH8" s="3">
        <f t="shared" si="43"/>
        <v>0</v>
      </c>
      <c r="EI8" s="9">
        <f t="shared" si="44"/>
        <v>0</v>
      </c>
      <c r="EJ8" s="8">
        <f t="shared" si="45"/>
        <v>0</v>
      </c>
      <c r="EK8" s="3">
        <f t="shared" si="46"/>
        <v>0</v>
      </c>
      <c r="EL8" s="3">
        <f t="shared" si="47"/>
        <v>0</v>
      </c>
      <c r="EM8" s="3">
        <f t="shared" si="48"/>
        <v>0</v>
      </c>
      <c r="EN8" s="3">
        <f t="shared" si="49"/>
        <v>0</v>
      </c>
      <c r="EO8" s="3">
        <f t="shared" si="50"/>
        <v>0</v>
      </c>
      <c r="EP8" s="3">
        <f t="shared" si="51"/>
        <v>0</v>
      </c>
      <c r="EQ8" s="9">
        <f t="shared" si="52"/>
        <v>0</v>
      </c>
      <c r="ER8" s="8">
        <f t="shared" si="53"/>
        <v>0</v>
      </c>
      <c r="ES8" s="3">
        <f t="shared" si="54"/>
        <v>0</v>
      </c>
      <c r="ET8" s="3">
        <f t="shared" si="55"/>
        <v>0</v>
      </c>
      <c r="EU8" s="3">
        <f t="shared" si="56"/>
        <v>0</v>
      </c>
      <c r="EV8" s="3">
        <f t="shared" si="2"/>
        <v>0</v>
      </c>
      <c r="EW8" s="3">
        <f t="shared" si="3"/>
        <v>0</v>
      </c>
      <c r="EX8" s="3">
        <f t="shared" si="4"/>
        <v>0</v>
      </c>
      <c r="EY8" s="9">
        <f t="shared" si="5"/>
        <v>0</v>
      </c>
      <c r="EZ8" s="8">
        <f t="shared" si="6"/>
        <v>0</v>
      </c>
      <c r="FA8" s="3">
        <f t="shared" si="7"/>
        <v>0</v>
      </c>
      <c r="FB8" s="3">
        <f t="shared" si="8"/>
        <v>0</v>
      </c>
      <c r="FC8" s="3">
        <f t="shared" si="9"/>
        <v>0</v>
      </c>
      <c r="FD8" s="3">
        <f t="shared" si="10"/>
        <v>0</v>
      </c>
      <c r="FE8" s="3">
        <f t="shared" si="11"/>
        <v>0</v>
      </c>
      <c r="FF8" s="3">
        <f t="shared" si="12"/>
        <v>0</v>
      </c>
      <c r="FG8" s="9">
        <f t="shared" si="13"/>
        <v>0</v>
      </c>
      <c r="FH8" s="8">
        <f t="shared" si="14"/>
        <v>0</v>
      </c>
      <c r="FI8" s="3">
        <f t="shared" si="15"/>
        <v>0</v>
      </c>
      <c r="FJ8" s="3">
        <f t="shared" si="16"/>
        <v>0</v>
      </c>
      <c r="FK8" s="3">
        <f t="shared" si="17"/>
        <v>0</v>
      </c>
      <c r="FL8" s="3">
        <f t="shared" si="18"/>
        <v>0</v>
      </c>
      <c r="FM8" s="3">
        <f t="shared" si="19"/>
        <v>0</v>
      </c>
      <c r="FN8" s="3">
        <f t="shared" si="20"/>
        <v>0</v>
      </c>
      <c r="FO8" s="9">
        <f t="shared" si="21"/>
        <v>0</v>
      </c>
    </row>
    <row r="9" spans="2:171" ht="8" customHeight="1" x14ac:dyDescent="0.2">
      <c r="B9" s="10"/>
      <c r="C9" s="11"/>
      <c r="D9" s="11"/>
      <c r="E9" s="11"/>
      <c r="F9" s="11"/>
      <c r="G9" s="11"/>
      <c r="H9" s="11"/>
      <c r="I9" s="12"/>
      <c r="J9" s="10"/>
      <c r="K9" s="11"/>
      <c r="L9" s="11"/>
      <c r="M9" s="11"/>
      <c r="N9" s="11"/>
      <c r="O9" s="11"/>
      <c r="P9" s="11"/>
      <c r="Q9" s="12"/>
      <c r="R9" s="10"/>
      <c r="S9" s="11"/>
      <c r="T9" s="11"/>
      <c r="U9" s="11"/>
      <c r="V9" s="11"/>
      <c r="W9" s="11"/>
      <c r="X9" s="11"/>
      <c r="Y9" s="12"/>
      <c r="Z9" s="10"/>
      <c r="AA9" s="11"/>
      <c r="AB9" s="11"/>
      <c r="AC9" s="11"/>
      <c r="AD9" s="11"/>
      <c r="AE9" s="11"/>
      <c r="AF9" s="11"/>
      <c r="AG9" s="12"/>
      <c r="AH9" s="10"/>
      <c r="AI9" s="11"/>
      <c r="AJ9" s="11"/>
      <c r="AK9" s="11"/>
      <c r="AL9" s="11"/>
      <c r="AM9" s="11"/>
      <c r="AN9" s="11"/>
      <c r="AO9" s="12"/>
      <c r="AP9" s="10"/>
      <c r="AQ9" s="11"/>
      <c r="AR9" s="11"/>
      <c r="AS9" s="11"/>
      <c r="AT9" s="11"/>
      <c r="AU9" s="11"/>
      <c r="AV9" s="11"/>
      <c r="AW9" s="12"/>
      <c r="AX9" s="10"/>
      <c r="AY9" s="11"/>
      <c r="AZ9" s="11"/>
      <c r="BA9" s="11"/>
      <c r="BB9" s="11"/>
      <c r="BC9" s="11"/>
      <c r="BD9" s="11"/>
      <c r="BE9" s="12"/>
      <c r="BG9" s="10"/>
      <c r="BH9" s="11"/>
      <c r="BI9" s="11"/>
      <c r="BJ9" s="11"/>
      <c r="BK9" s="11"/>
      <c r="BL9" s="11"/>
      <c r="BM9" s="11"/>
      <c r="BN9" s="12"/>
      <c r="BO9" s="18"/>
      <c r="BP9" s="19"/>
      <c r="BQ9" s="19"/>
      <c r="BR9" s="19"/>
      <c r="BS9" s="19"/>
      <c r="BT9" s="19"/>
      <c r="BU9" s="19"/>
      <c r="BV9" s="20"/>
      <c r="BW9" s="10"/>
      <c r="BX9" s="11"/>
      <c r="BY9" s="11"/>
      <c r="BZ9" s="11"/>
      <c r="CA9" s="11"/>
      <c r="CB9" s="11"/>
      <c r="CC9" s="11"/>
      <c r="CD9" s="12"/>
      <c r="CE9" s="10"/>
      <c r="CF9" s="11"/>
      <c r="CG9" s="11"/>
      <c r="CH9" s="11"/>
      <c r="CI9" s="11"/>
      <c r="CJ9" s="11"/>
      <c r="CK9" s="11"/>
      <c r="CL9" s="12"/>
      <c r="CM9" s="10"/>
      <c r="CN9" s="11"/>
      <c r="CO9" s="11"/>
      <c r="CP9" s="11"/>
      <c r="CQ9" s="11"/>
      <c r="CR9" s="11"/>
      <c r="CS9" s="11"/>
      <c r="CT9" s="12"/>
      <c r="CU9" s="10"/>
      <c r="CV9" s="11"/>
      <c r="CW9" s="11"/>
      <c r="CX9" s="11"/>
      <c r="CY9" s="11"/>
      <c r="CZ9" s="11"/>
      <c r="DA9" s="19"/>
      <c r="DB9" s="12"/>
      <c r="DC9" s="18"/>
      <c r="DD9" s="19"/>
      <c r="DE9" s="19"/>
      <c r="DF9" s="19"/>
      <c r="DG9" s="19"/>
      <c r="DH9" s="19"/>
      <c r="DI9" s="19"/>
      <c r="DJ9" s="20"/>
      <c r="DL9" s="10">
        <f t="shared" si="1"/>
        <v>0</v>
      </c>
      <c r="DM9" s="11">
        <f t="shared" si="22"/>
        <v>0</v>
      </c>
      <c r="DN9" s="11">
        <f t="shared" si="23"/>
        <v>0</v>
      </c>
      <c r="DO9" s="11">
        <f t="shared" si="24"/>
        <v>0</v>
      </c>
      <c r="DP9" s="11">
        <f t="shared" si="25"/>
        <v>0</v>
      </c>
      <c r="DQ9" s="11">
        <f t="shared" si="26"/>
        <v>0</v>
      </c>
      <c r="DR9" s="11">
        <f t="shared" si="27"/>
        <v>0</v>
      </c>
      <c r="DS9" s="12">
        <f t="shared" si="28"/>
        <v>0</v>
      </c>
      <c r="DT9" s="10">
        <f t="shared" si="29"/>
        <v>0</v>
      </c>
      <c r="DU9" s="11">
        <f t="shared" si="30"/>
        <v>0</v>
      </c>
      <c r="DV9" s="11">
        <f t="shared" si="31"/>
        <v>0</v>
      </c>
      <c r="DW9" s="11">
        <f t="shared" si="32"/>
        <v>0</v>
      </c>
      <c r="DX9" s="11">
        <f t="shared" si="33"/>
        <v>0</v>
      </c>
      <c r="DY9" s="11">
        <f t="shared" si="34"/>
        <v>0</v>
      </c>
      <c r="DZ9" s="11">
        <f t="shared" si="35"/>
        <v>0</v>
      </c>
      <c r="EA9" s="12">
        <f t="shared" si="36"/>
        <v>0</v>
      </c>
      <c r="EB9" s="10">
        <f t="shared" si="37"/>
        <v>0</v>
      </c>
      <c r="EC9" s="11">
        <f t="shared" si="38"/>
        <v>0</v>
      </c>
      <c r="ED9" s="11">
        <f t="shared" si="39"/>
        <v>0</v>
      </c>
      <c r="EE9" s="11">
        <f t="shared" si="40"/>
        <v>0</v>
      </c>
      <c r="EF9" s="11">
        <f t="shared" si="41"/>
        <v>0</v>
      </c>
      <c r="EG9" s="11">
        <f t="shared" si="42"/>
        <v>0</v>
      </c>
      <c r="EH9" s="11">
        <f t="shared" si="43"/>
        <v>0</v>
      </c>
      <c r="EI9" s="12">
        <f t="shared" si="44"/>
        <v>0</v>
      </c>
      <c r="EJ9" s="10">
        <f t="shared" si="45"/>
        <v>0</v>
      </c>
      <c r="EK9" s="11">
        <f t="shared" si="46"/>
        <v>0</v>
      </c>
      <c r="EL9" s="11">
        <f t="shared" si="47"/>
        <v>0</v>
      </c>
      <c r="EM9" s="11">
        <f t="shared" si="48"/>
        <v>0</v>
      </c>
      <c r="EN9" s="11">
        <f t="shared" si="49"/>
        <v>0</v>
      </c>
      <c r="EO9" s="11">
        <f t="shared" si="50"/>
        <v>0</v>
      </c>
      <c r="EP9" s="11">
        <f t="shared" si="51"/>
        <v>0</v>
      </c>
      <c r="EQ9" s="12">
        <f t="shared" si="52"/>
        <v>0</v>
      </c>
      <c r="ER9" s="10">
        <f t="shared" si="53"/>
        <v>0</v>
      </c>
      <c r="ES9" s="11">
        <f t="shared" si="54"/>
        <v>0</v>
      </c>
      <c r="ET9" s="11">
        <f t="shared" si="55"/>
        <v>0</v>
      </c>
      <c r="EU9" s="11">
        <f t="shared" si="56"/>
        <v>0</v>
      </c>
      <c r="EV9" s="11">
        <f t="shared" si="2"/>
        <v>0</v>
      </c>
      <c r="EW9" s="11">
        <f t="shared" si="3"/>
        <v>0</v>
      </c>
      <c r="EX9" s="11">
        <f t="shared" si="4"/>
        <v>0</v>
      </c>
      <c r="EY9" s="12">
        <f t="shared" si="5"/>
        <v>0</v>
      </c>
      <c r="EZ9" s="10">
        <f t="shared" si="6"/>
        <v>0</v>
      </c>
      <c r="FA9" s="11">
        <f t="shared" si="7"/>
        <v>0</v>
      </c>
      <c r="FB9" s="11">
        <f t="shared" si="8"/>
        <v>0</v>
      </c>
      <c r="FC9" s="11">
        <f t="shared" si="9"/>
        <v>0</v>
      </c>
      <c r="FD9" s="11">
        <f t="shared" si="10"/>
        <v>0</v>
      </c>
      <c r="FE9" s="11">
        <f t="shared" si="11"/>
        <v>0</v>
      </c>
      <c r="FF9" s="11">
        <f t="shared" si="12"/>
        <v>0</v>
      </c>
      <c r="FG9" s="12">
        <f t="shared" si="13"/>
        <v>0</v>
      </c>
      <c r="FH9" s="10">
        <f t="shared" si="14"/>
        <v>0</v>
      </c>
      <c r="FI9" s="11">
        <f t="shared" si="15"/>
        <v>0</v>
      </c>
      <c r="FJ9" s="11">
        <f t="shared" si="16"/>
        <v>0</v>
      </c>
      <c r="FK9" s="11">
        <f t="shared" si="17"/>
        <v>0</v>
      </c>
      <c r="FL9" s="11">
        <f t="shared" si="18"/>
        <v>0</v>
      </c>
      <c r="FM9" s="11">
        <f t="shared" si="19"/>
        <v>0</v>
      </c>
      <c r="FN9" s="11">
        <f t="shared" si="20"/>
        <v>0</v>
      </c>
      <c r="FO9" s="12">
        <f t="shared" si="21"/>
        <v>0</v>
      </c>
    </row>
    <row r="10" spans="2:171" ht="8" customHeight="1" x14ac:dyDescent="0.2">
      <c r="B10" s="5"/>
      <c r="C10" s="6"/>
      <c r="D10" s="6"/>
      <c r="E10" s="6"/>
      <c r="F10" s="6"/>
      <c r="G10" s="6"/>
      <c r="H10" s="6"/>
      <c r="I10" s="7"/>
      <c r="J10" s="5"/>
      <c r="K10" s="6"/>
      <c r="L10" s="6"/>
      <c r="M10" s="6"/>
      <c r="N10" s="6"/>
      <c r="O10" s="6"/>
      <c r="P10" s="6"/>
      <c r="Q10" s="7"/>
      <c r="R10" s="5"/>
      <c r="S10" s="6"/>
      <c r="T10" s="6"/>
      <c r="U10" s="6"/>
      <c r="V10" s="6"/>
      <c r="W10" s="6"/>
      <c r="X10" s="6"/>
      <c r="Y10" s="7"/>
      <c r="Z10" s="5"/>
      <c r="AA10" s="6"/>
      <c r="AB10" s="6"/>
      <c r="AC10" s="6"/>
      <c r="AD10" s="6"/>
      <c r="AE10" s="6"/>
      <c r="AF10" s="6"/>
      <c r="AG10" s="7"/>
      <c r="AH10" s="5"/>
      <c r="AI10" s="6"/>
      <c r="AJ10" s="6"/>
      <c r="AK10" s="6"/>
      <c r="AL10" s="6"/>
      <c r="AM10" s="6"/>
      <c r="AN10" s="6"/>
      <c r="AO10" s="7"/>
      <c r="AP10" s="5"/>
      <c r="AQ10" s="6"/>
      <c r="AR10" s="6"/>
      <c r="AS10" s="6"/>
      <c r="AT10" s="6"/>
      <c r="AU10" s="6"/>
      <c r="AV10" s="6"/>
      <c r="AW10" s="7"/>
      <c r="AX10" s="5"/>
      <c r="AY10" s="6"/>
      <c r="AZ10" s="6"/>
      <c r="BA10" s="6"/>
      <c r="BB10" s="6"/>
      <c r="BC10" s="6"/>
      <c r="BD10" s="6"/>
      <c r="BE10" s="7"/>
      <c r="BG10" s="5"/>
      <c r="BH10" s="6"/>
      <c r="BI10" s="6"/>
      <c r="BJ10" s="6"/>
      <c r="BK10" s="6"/>
      <c r="BL10" s="6"/>
      <c r="BM10" s="6"/>
      <c r="BN10" s="7"/>
      <c r="BO10" s="13"/>
      <c r="BP10" s="14"/>
      <c r="BQ10" s="14"/>
      <c r="BR10" s="14"/>
      <c r="BS10" s="14"/>
      <c r="BT10" s="14"/>
      <c r="BU10" s="14"/>
      <c r="BV10" s="15"/>
      <c r="BW10" s="5"/>
      <c r="BX10" s="6"/>
      <c r="BY10" s="6"/>
      <c r="BZ10" s="6"/>
      <c r="CA10" s="6"/>
      <c r="CB10" s="6"/>
      <c r="CC10" s="6"/>
      <c r="CD10" s="7"/>
      <c r="CE10" s="5"/>
      <c r="CF10" s="6"/>
      <c r="CG10" s="6"/>
      <c r="CH10" s="6"/>
      <c r="CI10" s="6"/>
      <c r="CJ10" s="6"/>
      <c r="CK10" s="6"/>
      <c r="CL10" s="7"/>
      <c r="CM10" s="5"/>
      <c r="CN10" s="6"/>
      <c r="CO10" s="6"/>
      <c r="CP10" s="6"/>
      <c r="CQ10" s="6"/>
      <c r="CR10" s="6"/>
      <c r="CS10" s="6"/>
      <c r="CT10" s="7"/>
      <c r="CU10" s="5"/>
      <c r="CV10" s="6"/>
      <c r="CW10" s="6"/>
      <c r="CX10" s="6"/>
      <c r="CY10" s="6"/>
      <c r="CZ10" s="6"/>
      <c r="DA10" s="6"/>
      <c r="DB10" s="7"/>
      <c r="DC10" s="13"/>
      <c r="DD10" s="14"/>
      <c r="DE10" s="14"/>
      <c r="DF10" s="14"/>
      <c r="DG10" s="14"/>
      <c r="DH10" s="14"/>
      <c r="DI10" s="14"/>
      <c r="DJ10" s="15"/>
      <c r="DL10" s="5">
        <f t="shared" si="1"/>
        <v>0</v>
      </c>
      <c r="DM10" s="6">
        <f t="shared" si="22"/>
        <v>0</v>
      </c>
      <c r="DN10" s="6">
        <f t="shared" si="23"/>
        <v>0</v>
      </c>
      <c r="DO10" s="6">
        <f t="shared" si="24"/>
        <v>0</v>
      </c>
      <c r="DP10" s="6">
        <f t="shared" si="25"/>
        <v>0</v>
      </c>
      <c r="DQ10" s="6">
        <f t="shared" si="26"/>
        <v>0</v>
      </c>
      <c r="DR10" s="6">
        <f t="shared" si="27"/>
        <v>0</v>
      </c>
      <c r="DS10" s="7">
        <f t="shared" si="28"/>
        <v>0</v>
      </c>
      <c r="DT10" s="5">
        <f>(2*J10)+BO10</f>
        <v>0</v>
      </c>
      <c r="DU10" s="6">
        <f>(2*K10)+BP10</f>
        <v>0</v>
      </c>
      <c r="DV10" s="6">
        <f>(2*L10)+BQ10</f>
        <v>0</v>
      </c>
      <c r="DW10" s="6">
        <f>(2*M10)+BR10</f>
        <v>0</v>
      </c>
      <c r="DX10" s="6">
        <f>(2*N10)+BS10</f>
        <v>0</v>
      </c>
      <c r="DY10" s="6">
        <f>(2*O10)+BT10</f>
        <v>0</v>
      </c>
      <c r="DZ10" s="6">
        <f>(2*P10)+BU10</f>
        <v>0</v>
      </c>
      <c r="EA10" s="7">
        <f>(2*Q10)+BV10</f>
        <v>0</v>
      </c>
      <c r="EB10" s="5">
        <f>(2*R10)+BW10</f>
        <v>0</v>
      </c>
      <c r="EC10" s="6">
        <f>(2*S10)+BX10</f>
        <v>0</v>
      </c>
      <c r="ED10" s="6">
        <f>(2*T10)+BY10</f>
        <v>0</v>
      </c>
      <c r="EE10" s="6">
        <f>(2*U10)+BZ10</f>
        <v>0</v>
      </c>
      <c r="EF10" s="6">
        <f>(2*V10)+CA10</f>
        <v>0</v>
      </c>
      <c r="EG10" s="6">
        <f>(2*W10)+CB10</f>
        <v>0</v>
      </c>
      <c r="EH10" s="6">
        <f>(2*X10)+CC10</f>
        <v>0</v>
      </c>
      <c r="EI10" s="7">
        <f>(2*Y10)+CD10</f>
        <v>0</v>
      </c>
      <c r="EJ10" s="5">
        <f>(2*Z10)+CE10</f>
        <v>0</v>
      </c>
      <c r="EK10" s="6">
        <f>(2*AA10)+CF10</f>
        <v>0</v>
      </c>
      <c r="EL10" s="6">
        <f>(2*AB10)+CG10</f>
        <v>0</v>
      </c>
      <c r="EM10" s="6">
        <f>(2*AC10)+CH10</f>
        <v>0</v>
      </c>
      <c r="EN10" s="6">
        <f>(2*AD10)+CI10</f>
        <v>0</v>
      </c>
      <c r="EO10" s="6">
        <f>(2*AE10)+CJ10</f>
        <v>0</v>
      </c>
      <c r="EP10" s="6">
        <f>(2*AF10)+CK10</f>
        <v>0</v>
      </c>
      <c r="EQ10" s="7">
        <f>(2*AG10)+CL10</f>
        <v>0</v>
      </c>
      <c r="ER10" s="5">
        <f>(2*AH10)+CM10</f>
        <v>0</v>
      </c>
      <c r="ES10" s="6">
        <f>(2*AI10)+CN10</f>
        <v>0</v>
      </c>
      <c r="ET10" s="6">
        <f>(2*AJ10)+CO10</f>
        <v>0</v>
      </c>
      <c r="EU10" s="6">
        <f>(2*AK10)+CP10</f>
        <v>0</v>
      </c>
      <c r="EV10" s="6">
        <f>(2*AL10)+CQ10</f>
        <v>0</v>
      </c>
      <c r="EW10" s="6">
        <f>(2*AM10)+CR10</f>
        <v>0</v>
      </c>
      <c r="EX10" s="6">
        <f>(2*AN10)+CS10</f>
        <v>0</v>
      </c>
      <c r="EY10" s="7">
        <f>(2*AO10)+CT10</f>
        <v>0</v>
      </c>
      <c r="EZ10" s="5">
        <f>(2*AP10)+CU10</f>
        <v>0</v>
      </c>
      <c r="FA10" s="6">
        <f>(2*AQ10)+CV10</f>
        <v>0</v>
      </c>
      <c r="FB10" s="6">
        <f>(2*AR10)+CW10</f>
        <v>0</v>
      </c>
      <c r="FC10" s="6">
        <f>(2*AS10)+CX10</f>
        <v>0</v>
      </c>
      <c r="FD10" s="6">
        <f>(2*AT10)+CY10</f>
        <v>0</v>
      </c>
      <c r="FE10" s="6">
        <f>(2*AU10)+CZ10</f>
        <v>0</v>
      </c>
      <c r="FF10" s="6">
        <f>(2*AV10)+DA10</f>
        <v>0</v>
      </c>
      <c r="FG10" s="7">
        <f>(2*AW10)+DB10</f>
        <v>0</v>
      </c>
      <c r="FH10" s="5">
        <f>(2*AX10)+DC10</f>
        <v>0</v>
      </c>
      <c r="FI10" s="6">
        <f>(2*AY10)+DD10</f>
        <v>0</v>
      </c>
      <c r="FJ10" s="6">
        <f>(2*AZ10)+DE10</f>
        <v>0</v>
      </c>
      <c r="FK10" s="6">
        <f>(2*BA10)+DF10</f>
        <v>0</v>
      </c>
      <c r="FL10" s="6">
        <f>(2*BB10)+DG10</f>
        <v>0</v>
      </c>
      <c r="FM10" s="6">
        <f>(2*BC10)+DH10</f>
        <v>0</v>
      </c>
      <c r="FN10" s="6">
        <f>(2*BD10)+DI10</f>
        <v>0</v>
      </c>
      <c r="FO10" s="7">
        <f>(2*BE10)+DJ10</f>
        <v>0</v>
      </c>
    </row>
    <row r="11" spans="2:171" ht="8" customHeight="1" x14ac:dyDescent="0.2">
      <c r="B11" s="8"/>
      <c r="C11" s="3"/>
      <c r="D11" s="3"/>
      <c r="E11" s="3"/>
      <c r="F11" s="3"/>
      <c r="G11" s="3"/>
      <c r="H11" s="3"/>
      <c r="I11" s="9"/>
      <c r="J11" s="8"/>
      <c r="K11" s="3"/>
      <c r="L11" s="3"/>
      <c r="M11" s="3"/>
      <c r="N11" s="3"/>
      <c r="O11" s="3"/>
      <c r="P11" s="3"/>
      <c r="Q11" s="9"/>
      <c r="R11" s="8"/>
      <c r="S11" s="3"/>
      <c r="T11" s="3"/>
      <c r="U11" s="3"/>
      <c r="V11" s="3"/>
      <c r="W11" s="3"/>
      <c r="X11" s="3"/>
      <c r="Y11" s="9"/>
      <c r="Z11" s="8"/>
      <c r="AA11" s="3"/>
      <c r="AB11" s="3"/>
      <c r="AC11" s="3"/>
      <c r="AD11" s="3"/>
      <c r="AE11" s="3"/>
      <c r="AF11" s="3"/>
      <c r="AG11" s="9"/>
      <c r="AH11" s="8"/>
      <c r="AI11" s="3"/>
      <c r="AJ11" s="3"/>
      <c r="AK11" s="3"/>
      <c r="AL11" s="3"/>
      <c r="AM11" s="3"/>
      <c r="AN11" s="3"/>
      <c r="AO11" s="9"/>
      <c r="AP11" s="8"/>
      <c r="AQ11" s="3"/>
      <c r="AR11" s="3"/>
      <c r="AS11" s="3"/>
      <c r="AT11" s="3"/>
      <c r="AU11" s="3"/>
      <c r="AV11" s="3"/>
      <c r="AW11" s="9"/>
      <c r="AX11" s="8"/>
      <c r="AY11" s="3"/>
      <c r="AZ11" s="3"/>
      <c r="BA11" s="3"/>
      <c r="BB11" s="3"/>
      <c r="BC11" s="3"/>
      <c r="BD11" s="3"/>
      <c r="BE11" s="9"/>
      <c r="BG11" s="8"/>
      <c r="BH11" s="3"/>
      <c r="BI11" s="3"/>
      <c r="BJ11" s="3"/>
      <c r="BK11" s="3"/>
      <c r="BL11" s="3"/>
      <c r="BM11" s="3"/>
      <c r="BN11" s="9"/>
      <c r="BO11" s="16"/>
      <c r="BP11" s="4"/>
      <c r="BQ11" s="4"/>
      <c r="BR11" s="4"/>
      <c r="BS11" s="4"/>
      <c r="BT11" s="4"/>
      <c r="BU11" s="4"/>
      <c r="BV11" s="17"/>
      <c r="BW11" s="8"/>
      <c r="BX11" s="3"/>
      <c r="BY11" s="3"/>
      <c r="BZ11" s="3"/>
      <c r="CA11" s="3"/>
      <c r="CB11" s="3"/>
      <c r="CC11" s="3"/>
      <c r="CD11" s="9"/>
      <c r="CE11" s="8"/>
      <c r="CF11" s="3"/>
      <c r="CG11" s="3"/>
      <c r="CH11" s="3"/>
      <c r="CI11" s="3"/>
      <c r="CJ11" s="3"/>
      <c r="CK11" s="3"/>
      <c r="CL11" s="9"/>
      <c r="CM11" s="8"/>
      <c r="CN11" s="3"/>
      <c r="CO11" s="3"/>
      <c r="CP11" s="3"/>
      <c r="CQ11" s="3"/>
      <c r="CR11" s="3"/>
      <c r="CS11" s="3"/>
      <c r="CT11" s="9"/>
      <c r="CU11" s="8"/>
      <c r="CV11" s="3"/>
      <c r="CW11" s="3"/>
      <c r="CX11" s="3"/>
      <c r="CY11" s="3"/>
      <c r="CZ11" s="3"/>
      <c r="DA11" s="4"/>
      <c r="DB11" s="9"/>
      <c r="DC11" s="16"/>
      <c r="DD11" s="4"/>
      <c r="DE11" s="4"/>
      <c r="DF11" s="4"/>
      <c r="DG11" s="4"/>
      <c r="DH11" s="4"/>
      <c r="DI11" s="4"/>
      <c r="DJ11" s="17"/>
      <c r="DL11" s="8">
        <f t="shared" si="1"/>
        <v>0</v>
      </c>
      <c r="DM11" s="3">
        <f t="shared" si="22"/>
        <v>0</v>
      </c>
      <c r="DN11" s="3">
        <f t="shared" si="23"/>
        <v>0</v>
      </c>
      <c r="DO11" s="3">
        <f t="shared" si="24"/>
        <v>0</v>
      </c>
      <c r="DP11" s="3">
        <f t="shared" si="25"/>
        <v>0</v>
      </c>
      <c r="DQ11" s="3">
        <f t="shared" si="26"/>
        <v>0</v>
      </c>
      <c r="DR11" s="3">
        <f t="shared" si="27"/>
        <v>0</v>
      </c>
      <c r="DS11" s="9">
        <f t="shared" si="28"/>
        <v>0</v>
      </c>
      <c r="DT11" s="8">
        <f>(2*J11)+BO11</f>
        <v>0</v>
      </c>
      <c r="DU11" s="3">
        <f>(2*K11)+BP11</f>
        <v>0</v>
      </c>
      <c r="DV11" s="3">
        <f>(2*L11)+BQ11</f>
        <v>0</v>
      </c>
      <c r="DW11" s="3">
        <f>(2*M11)+BR11</f>
        <v>0</v>
      </c>
      <c r="DX11" s="3">
        <f>(2*N11)+BS11</f>
        <v>0</v>
      </c>
      <c r="DY11" s="3">
        <f>(2*O11)+BT11</f>
        <v>0</v>
      </c>
      <c r="DZ11" s="3">
        <f>(2*P11)+BU11</f>
        <v>0</v>
      </c>
      <c r="EA11" s="9">
        <f>(2*Q11)+BV11</f>
        <v>0</v>
      </c>
      <c r="EB11" s="8">
        <f>(2*R11)+BW11</f>
        <v>0</v>
      </c>
      <c r="EC11" s="3">
        <f>(2*S11)+BX11</f>
        <v>0</v>
      </c>
      <c r="ED11" s="3">
        <f>(2*T11)+BY11</f>
        <v>0</v>
      </c>
      <c r="EE11" s="3">
        <f>(2*U11)+BZ11</f>
        <v>0</v>
      </c>
      <c r="EF11" s="3">
        <f>(2*V11)+CA11</f>
        <v>0</v>
      </c>
      <c r="EG11" s="3">
        <f>(2*W11)+CB11</f>
        <v>0</v>
      </c>
      <c r="EH11" s="3">
        <f>(2*X11)+CC11</f>
        <v>0</v>
      </c>
      <c r="EI11" s="9">
        <f>(2*Y11)+CD11</f>
        <v>0</v>
      </c>
      <c r="EJ11" s="8">
        <f>(2*Z11)+CE11</f>
        <v>0</v>
      </c>
      <c r="EK11" s="3">
        <f>(2*AA11)+CF11</f>
        <v>0</v>
      </c>
      <c r="EL11" s="3">
        <f>(2*AB11)+CG11</f>
        <v>0</v>
      </c>
      <c r="EM11" s="3">
        <f>(2*AC11)+CH11</f>
        <v>0</v>
      </c>
      <c r="EN11" s="3">
        <f>(2*AD11)+CI11</f>
        <v>0</v>
      </c>
      <c r="EO11" s="3">
        <f>(2*AE11)+CJ11</f>
        <v>0</v>
      </c>
      <c r="EP11" s="3">
        <f>(2*AF11)+CK11</f>
        <v>0</v>
      </c>
      <c r="EQ11" s="9">
        <f>(2*AG11)+CL11</f>
        <v>0</v>
      </c>
      <c r="ER11" s="8">
        <f>(2*AH11)+CM11</f>
        <v>0</v>
      </c>
      <c r="ES11" s="3">
        <f>(2*AI11)+CN11</f>
        <v>0</v>
      </c>
      <c r="ET11" s="3">
        <f>(2*AJ11)+CO11</f>
        <v>0</v>
      </c>
      <c r="EU11" s="3">
        <f>(2*AK11)+CP11</f>
        <v>0</v>
      </c>
      <c r="EV11" s="3">
        <f>(2*AL11)+CQ11</f>
        <v>0</v>
      </c>
      <c r="EW11" s="3">
        <f>(2*AM11)+CR11</f>
        <v>0</v>
      </c>
      <c r="EX11" s="3">
        <f>(2*AN11)+CS11</f>
        <v>0</v>
      </c>
      <c r="EY11" s="9">
        <f>(2*AO11)+CT11</f>
        <v>0</v>
      </c>
      <c r="EZ11" s="8">
        <f>(2*AP11)+CU11</f>
        <v>0</v>
      </c>
      <c r="FA11" s="3">
        <f>(2*AQ11)+CV11</f>
        <v>0</v>
      </c>
      <c r="FB11" s="3">
        <f>(2*AR11)+CW11</f>
        <v>0</v>
      </c>
      <c r="FC11" s="3">
        <f>(2*AS11)+CX11</f>
        <v>0</v>
      </c>
      <c r="FD11" s="3">
        <f>(2*AT11)+CY11</f>
        <v>0</v>
      </c>
      <c r="FE11" s="3">
        <f>(2*AU11)+CZ11</f>
        <v>0</v>
      </c>
      <c r="FF11" s="3">
        <f>(2*AV11)+DA11</f>
        <v>0</v>
      </c>
      <c r="FG11" s="9">
        <f>(2*AW11)+DB11</f>
        <v>0</v>
      </c>
      <c r="FH11" s="8">
        <f>(2*AX11)+DC11</f>
        <v>0</v>
      </c>
      <c r="FI11" s="3">
        <f>(2*AY11)+DD11</f>
        <v>0</v>
      </c>
      <c r="FJ11" s="3">
        <f>(2*AZ11)+DE11</f>
        <v>0</v>
      </c>
      <c r="FK11" s="3">
        <f>(2*BA11)+DF11</f>
        <v>0</v>
      </c>
      <c r="FL11" s="3">
        <f>(2*BB11)+DG11</f>
        <v>0</v>
      </c>
      <c r="FM11" s="3">
        <f>(2*BC11)+DH11</f>
        <v>0</v>
      </c>
      <c r="FN11" s="3">
        <f>(2*BD11)+DI11</f>
        <v>0</v>
      </c>
      <c r="FO11" s="9">
        <f>(2*BE11)+DJ11</f>
        <v>0</v>
      </c>
    </row>
    <row r="12" spans="2:171" ht="8" customHeight="1" x14ac:dyDescent="0.2">
      <c r="B12" s="8"/>
      <c r="C12" s="3"/>
      <c r="D12" s="3"/>
      <c r="E12" s="3"/>
      <c r="F12" s="3"/>
      <c r="G12" s="3"/>
      <c r="H12" s="3"/>
      <c r="I12" s="9"/>
      <c r="J12" s="8"/>
      <c r="K12" s="3"/>
      <c r="L12" s="3"/>
      <c r="M12" s="3"/>
      <c r="N12" s="3"/>
      <c r="O12" s="3"/>
      <c r="P12" s="3"/>
      <c r="Q12" s="9"/>
      <c r="R12" s="8"/>
      <c r="S12" s="3"/>
      <c r="T12" s="3"/>
      <c r="U12" s="3"/>
      <c r="V12" s="3"/>
      <c r="W12" s="3"/>
      <c r="X12" s="3"/>
      <c r="Y12" s="9"/>
      <c r="Z12" s="8"/>
      <c r="AA12" s="3"/>
      <c r="AB12" s="3"/>
      <c r="AC12" s="3"/>
      <c r="AD12" s="3"/>
      <c r="AE12" s="3"/>
      <c r="AF12" s="3"/>
      <c r="AG12" s="9"/>
      <c r="AH12" s="8"/>
      <c r="AI12" s="3"/>
      <c r="AJ12" s="3"/>
      <c r="AK12" s="3"/>
      <c r="AL12" s="3"/>
      <c r="AM12" s="3"/>
      <c r="AN12" s="3"/>
      <c r="AO12" s="9"/>
      <c r="AP12" s="8"/>
      <c r="AQ12" s="3"/>
      <c r="AR12" s="3"/>
      <c r="AS12" s="3"/>
      <c r="AT12" s="3"/>
      <c r="AU12" s="3"/>
      <c r="AV12" s="3"/>
      <c r="AW12" s="9"/>
      <c r="AX12" s="8"/>
      <c r="AY12" s="3"/>
      <c r="AZ12" s="3"/>
      <c r="BA12" s="3"/>
      <c r="BB12" s="3"/>
      <c r="BC12" s="3"/>
      <c r="BD12" s="3"/>
      <c r="BE12" s="9"/>
      <c r="BG12" s="8"/>
      <c r="BH12" s="3"/>
      <c r="BI12" s="3"/>
      <c r="BJ12" s="3"/>
      <c r="BK12" s="3"/>
      <c r="BL12" s="3"/>
      <c r="BM12" s="3"/>
      <c r="BN12" s="9"/>
      <c r="BO12" s="16"/>
      <c r="BP12" s="4"/>
      <c r="BQ12" s="4"/>
      <c r="BR12" s="4"/>
      <c r="BS12" s="4"/>
      <c r="BT12" s="4"/>
      <c r="BU12" s="4"/>
      <c r="BV12" s="17"/>
      <c r="BW12" s="8"/>
      <c r="BX12" s="3"/>
      <c r="BY12" s="3"/>
      <c r="BZ12" s="3"/>
      <c r="CA12" s="3"/>
      <c r="CB12" s="3"/>
      <c r="CC12" s="3"/>
      <c r="CD12" s="9"/>
      <c r="CE12" s="8"/>
      <c r="CF12" s="3"/>
      <c r="CG12" s="3"/>
      <c r="CH12" s="3"/>
      <c r="CI12" s="3"/>
      <c r="CJ12" s="3"/>
      <c r="CK12" s="3"/>
      <c r="CL12" s="9"/>
      <c r="CM12" s="8"/>
      <c r="CN12" s="3"/>
      <c r="CO12" s="3"/>
      <c r="CP12" s="3"/>
      <c r="CQ12" s="3"/>
      <c r="CR12" s="3"/>
      <c r="CS12" s="3"/>
      <c r="CT12" s="9"/>
      <c r="CU12" s="8"/>
      <c r="CV12" s="3"/>
      <c r="CW12" s="3"/>
      <c r="CX12" s="3"/>
      <c r="CY12" s="3"/>
      <c r="CZ12" s="3"/>
      <c r="DA12" s="4"/>
      <c r="DB12" s="9"/>
      <c r="DC12" s="16"/>
      <c r="DD12" s="4"/>
      <c r="DE12" s="4"/>
      <c r="DF12" s="4"/>
      <c r="DG12" s="4"/>
      <c r="DH12" s="4"/>
      <c r="DI12" s="4"/>
      <c r="DJ12" s="17"/>
      <c r="DL12" s="8">
        <f t="shared" si="1"/>
        <v>0</v>
      </c>
      <c r="DM12" s="3">
        <f t="shared" si="22"/>
        <v>0</v>
      </c>
      <c r="DN12" s="3">
        <f t="shared" si="23"/>
        <v>0</v>
      </c>
      <c r="DO12" s="3">
        <f t="shared" si="24"/>
        <v>0</v>
      </c>
      <c r="DP12" s="3">
        <f t="shared" si="25"/>
        <v>0</v>
      </c>
      <c r="DQ12" s="3">
        <f t="shared" si="26"/>
        <v>0</v>
      </c>
      <c r="DR12" s="3">
        <f t="shared" si="27"/>
        <v>0</v>
      </c>
      <c r="DS12" s="9">
        <f t="shared" si="28"/>
        <v>0</v>
      </c>
      <c r="DT12" s="8">
        <f>(2*J12)+BO12</f>
        <v>0</v>
      </c>
      <c r="DU12" s="3">
        <f>(2*K12)+BP12</f>
        <v>0</v>
      </c>
      <c r="DV12" s="3">
        <f>(2*L12)+BQ12</f>
        <v>0</v>
      </c>
      <c r="DW12" s="3">
        <f>(2*M12)+BR12</f>
        <v>0</v>
      </c>
      <c r="DX12" s="3">
        <f>(2*N12)+BS12</f>
        <v>0</v>
      </c>
      <c r="DY12" s="3">
        <f>(2*O12)+BT12</f>
        <v>0</v>
      </c>
      <c r="DZ12" s="3">
        <f>(2*P12)+BU12</f>
        <v>0</v>
      </c>
      <c r="EA12" s="9">
        <f>(2*Q12)+BV12</f>
        <v>0</v>
      </c>
      <c r="EB12" s="8">
        <f>(2*R12)+BW12</f>
        <v>0</v>
      </c>
      <c r="EC12" s="3">
        <f>(2*S12)+BX12</f>
        <v>0</v>
      </c>
      <c r="ED12" s="3">
        <f>(2*T12)+BY12</f>
        <v>0</v>
      </c>
      <c r="EE12" s="3">
        <f>(2*U12)+BZ12</f>
        <v>0</v>
      </c>
      <c r="EF12" s="3">
        <f>(2*V12)+CA12</f>
        <v>0</v>
      </c>
      <c r="EG12" s="3">
        <f>(2*W12)+CB12</f>
        <v>0</v>
      </c>
      <c r="EH12" s="3">
        <f>(2*X12)+CC12</f>
        <v>0</v>
      </c>
      <c r="EI12" s="9">
        <f>(2*Y12)+CD12</f>
        <v>0</v>
      </c>
      <c r="EJ12" s="8">
        <f>(2*Z12)+CE12</f>
        <v>0</v>
      </c>
      <c r="EK12" s="3">
        <f>(2*AA12)+CF12</f>
        <v>0</v>
      </c>
      <c r="EL12" s="3">
        <f>(2*AB12)+CG12</f>
        <v>0</v>
      </c>
      <c r="EM12" s="3">
        <f>(2*AC12)+CH12</f>
        <v>0</v>
      </c>
      <c r="EN12" s="3">
        <f>(2*AD12)+CI12</f>
        <v>0</v>
      </c>
      <c r="EO12" s="3">
        <f>(2*AE12)+CJ12</f>
        <v>0</v>
      </c>
      <c r="EP12" s="3">
        <f>(2*AF12)+CK12</f>
        <v>0</v>
      </c>
      <c r="EQ12" s="9">
        <f>(2*AG12)+CL12</f>
        <v>0</v>
      </c>
      <c r="ER12" s="8">
        <f>(2*AH12)+CM12</f>
        <v>0</v>
      </c>
      <c r="ES12" s="3">
        <f>(2*AI12)+CN12</f>
        <v>0</v>
      </c>
      <c r="ET12" s="3">
        <f>(2*AJ12)+CO12</f>
        <v>0</v>
      </c>
      <c r="EU12" s="3">
        <f>(2*AK12)+CP12</f>
        <v>0</v>
      </c>
      <c r="EV12" s="3">
        <f>(2*AL12)+CQ12</f>
        <v>0</v>
      </c>
      <c r="EW12" s="3">
        <f>(2*AM12)+CR12</f>
        <v>0</v>
      </c>
      <c r="EX12" s="3">
        <f>(2*AN12)+CS12</f>
        <v>0</v>
      </c>
      <c r="EY12" s="9">
        <f>(2*AO12)+CT12</f>
        <v>0</v>
      </c>
      <c r="EZ12" s="8">
        <f>(2*AP12)+CU12</f>
        <v>0</v>
      </c>
      <c r="FA12" s="3">
        <f>(2*AQ12)+CV12</f>
        <v>0</v>
      </c>
      <c r="FB12" s="3">
        <f>(2*AR12)+CW12</f>
        <v>0</v>
      </c>
      <c r="FC12" s="3">
        <f>(2*AS12)+CX12</f>
        <v>0</v>
      </c>
      <c r="FD12" s="3">
        <f>(2*AT12)+CY12</f>
        <v>0</v>
      </c>
      <c r="FE12" s="3">
        <f>(2*AU12)+CZ12</f>
        <v>0</v>
      </c>
      <c r="FF12" s="3">
        <f>(2*AV12)+DA12</f>
        <v>0</v>
      </c>
      <c r="FG12" s="9">
        <f>(2*AW12)+DB12</f>
        <v>0</v>
      </c>
      <c r="FH12" s="8">
        <f>(2*AX12)+DC12</f>
        <v>0</v>
      </c>
      <c r="FI12" s="3">
        <f>(2*AY12)+DD12</f>
        <v>0</v>
      </c>
      <c r="FJ12" s="3">
        <f>(2*AZ12)+DE12</f>
        <v>0</v>
      </c>
      <c r="FK12" s="3">
        <f>(2*BA12)+DF12</f>
        <v>0</v>
      </c>
      <c r="FL12" s="3">
        <f>(2*BB12)+DG12</f>
        <v>0</v>
      </c>
      <c r="FM12" s="3">
        <f>(2*BC12)+DH12</f>
        <v>0</v>
      </c>
      <c r="FN12" s="3">
        <f>(2*BD12)+DI12</f>
        <v>0</v>
      </c>
      <c r="FO12" s="9">
        <f>(2*BE12)+DJ12</f>
        <v>0</v>
      </c>
    </row>
    <row r="13" spans="2:171" ht="8" customHeight="1" x14ac:dyDescent="0.2">
      <c r="B13" s="8"/>
      <c r="C13" s="3"/>
      <c r="D13" s="3"/>
      <c r="E13" s="3"/>
      <c r="F13" s="3"/>
      <c r="G13" s="3"/>
      <c r="H13" s="3"/>
      <c r="I13" s="9"/>
      <c r="J13" s="8"/>
      <c r="K13" s="3"/>
      <c r="L13" s="3"/>
      <c r="M13" s="3"/>
      <c r="N13" s="3"/>
      <c r="O13" s="3"/>
      <c r="P13" s="3"/>
      <c r="Q13" s="9"/>
      <c r="R13" s="8"/>
      <c r="S13" s="3"/>
      <c r="T13" s="3"/>
      <c r="U13" s="3"/>
      <c r="V13" s="3"/>
      <c r="W13" s="3"/>
      <c r="X13" s="3"/>
      <c r="Y13" s="9"/>
      <c r="Z13" s="8"/>
      <c r="AA13" s="3"/>
      <c r="AB13" s="3"/>
      <c r="AC13" s="3"/>
      <c r="AD13" s="3"/>
      <c r="AE13" s="3"/>
      <c r="AF13" s="3"/>
      <c r="AG13" s="9"/>
      <c r="AH13" s="8"/>
      <c r="AI13" s="3"/>
      <c r="AJ13" s="3"/>
      <c r="AK13" s="3"/>
      <c r="AL13" s="3"/>
      <c r="AM13" s="3"/>
      <c r="AN13" s="3"/>
      <c r="AO13" s="9"/>
      <c r="AP13" s="8"/>
      <c r="AQ13" s="3"/>
      <c r="AR13" s="3"/>
      <c r="AS13" s="3"/>
      <c r="AT13" s="3"/>
      <c r="AU13" s="3"/>
      <c r="AV13" s="3"/>
      <c r="AW13" s="9"/>
      <c r="AX13" s="8"/>
      <c r="AY13" s="3"/>
      <c r="AZ13" s="3"/>
      <c r="BA13" s="3"/>
      <c r="BB13" s="3"/>
      <c r="BC13" s="3"/>
      <c r="BD13" s="3"/>
      <c r="BE13" s="9"/>
      <c r="BG13" s="8"/>
      <c r="BH13" s="3"/>
      <c r="BI13" s="4"/>
      <c r="BJ13" s="3"/>
      <c r="BK13" s="3"/>
      <c r="BL13" s="3"/>
      <c r="BM13" s="3"/>
      <c r="BN13" s="9"/>
      <c r="BO13" s="16"/>
      <c r="BP13" s="4"/>
      <c r="BQ13" s="4"/>
      <c r="BR13" s="4"/>
      <c r="BS13" s="4"/>
      <c r="BT13" s="4"/>
      <c r="BU13" s="4"/>
      <c r="BV13" s="17"/>
      <c r="BW13" s="8"/>
      <c r="BX13" s="3"/>
      <c r="BY13" s="3"/>
      <c r="BZ13" s="3"/>
      <c r="CA13" s="3"/>
      <c r="CB13" s="3"/>
      <c r="CC13" s="3"/>
      <c r="CD13" s="9"/>
      <c r="CE13" s="8"/>
      <c r="CF13" s="3"/>
      <c r="CG13" s="3"/>
      <c r="CH13" s="3"/>
      <c r="CI13" s="3"/>
      <c r="CJ13" s="3"/>
      <c r="CK13" s="3"/>
      <c r="CL13" s="9"/>
      <c r="CM13" s="8"/>
      <c r="CN13" s="3"/>
      <c r="CO13" s="3"/>
      <c r="CP13" s="3"/>
      <c r="CQ13" s="3"/>
      <c r="CR13" s="3"/>
      <c r="CS13" s="3"/>
      <c r="CT13" s="9"/>
      <c r="CU13" s="8"/>
      <c r="CV13" s="3"/>
      <c r="CW13" s="3"/>
      <c r="CX13" s="3"/>
      <c r="CY13" s="3"/>
      <c r="CZ13" s="3"/>
      <c r="DA13" s="4"/>
      <c r="DB13" s="9"/>
      <c r="DC13" s="16"/>
      <c r="DD13" s="4"/>
      <c r="DE13" s="4"/>
      <c r="DF13" s="4"/>
      <c r="DG13" s="4"/>
      <c r="DH13" s="4"/>
      <c r="DI13" s="4"/>
      <c r="DJ13" s="17"/>
      <c r="DL13" s="8">
        <f t="shared" si="1"/>
        <v>0</v>
      </c>
      <c r="DM13" s="3">
        <f t="shared" si="22"/>
        <v>0</v>
      </c>
      <c r="DN13" s="3">
        <f t="shared" si="23"/>
        <v>0</v>
      </c>
      <c r="DO13" s="3">
        <f t="shared" si="24"/>
        <v>0</v>
      </c>
      <c r="DP13" s="3">
        <f t="shared" si="25"/>
        <v>0</v>
      </c>
      <c r="DQ13" s="3">
        <f t="shared" si="26"/>
        <v>0</v>
      </c>
      <c r="DR13" s="3">
        <f t="shared" si="27"/>
        <v>0</v>
      </c>
      <c r="DS13" s="9">
        <f t="shared" si="28"/>
        <v>0</v>
      </c>
      <c r="DT13" s="8">
        <f>(2*J13)+BO13</f>
        <v>0</v>
      </c>
      <c r="DU13" s="3">
        <f>(2*K13)+BP13</f>
        <v>0</v>
      </c>
      <c r="DV13" s="3">
        <f>(2*L13)+BQ13</f>
        <v>0</v>
      </c>
      <c r="DW13" s="3">
        <f>(2*M13)+BR13</f>
        <v>0</v>
      </c>
      <c r="DX13" s="3">
        <f>(2*N13)+BS13</f>
        <v>0</v>
      </c>
      <c r="DY13" s="3">
        <f>(2*O13)+BT13</f>
        <v>0</v>
      </c>
      <c r="DZ13" s="3">
        <f>(2*P13)+BU13</f>
        <v>0</v>
      </c>
      <c r="EA13" s="9">
        <f>(2*Q13)+BV13</f>
        <v>0</v>
      </c>
      <c r="EB13" s="8">
        <f>(2*R13)+BW13</f>
        <v>0</v>
      </c>
      <c r="EC13" s="3">
        <f>(2*S13)+BX13</f>
        <v>0</v>
      </c>
      <c r="ED13" s="3">
        <f>(2*T13)+BY13</f>
        <v>0</v>
      </c>
      <c r="EE13" s="3">
        <f>(2*U13)+BZ13</f>
        <v>0</v>
      </c>
      <c r="EF13" s="3">
        <f>(2*V13)+CA13</f>
        <v>0</v>
      </c>
      <c r="EG13" s="3">
        <f>(2*W13)+CB13</f>
        <v>0</v>
      </c>
      <c r="EH13" s="3">
        <f>(2*X13)+CC13</f>
        <v>0</v>
      </c>
      <c r="EI13" s="9">
        <f>(2*Y13)+CD13</f>
        <v>0</v>
      </c>
      <c r="EJ13" s="8">
        <f>(2*Z13)+CE13</f>
        <v>0</v>
      </c>
      <c r="EK13" s="3">
        <f>(2*AA13)+CF13</f>
        <v>0</v>
      </c>
      <c r="EL13" s="3">
        <f>(2*AB13)+CG13</f>
        <v>0</v>
      </c>
      <c r="EM13" s="3">
        <f>(2*AC13)+CH13</f>
        <v>0</v>
      </c>
      <c r="EN13" s="3">
        <f>(2*AD13)+CI13</f>
        <v>0</v>
      </c>
      <c r="EO13" s="3">
        <f>(2*AE13)+CJ13</f>
        <v>0</v>
      </c>
      <c r="EP13" s="3">
        <f>(2*AF13)+CK13</f>
        <v>0</v>
      </c>
      <c r="EQ13" s="9">
        <f>(2*AG13)+CL13</f>
        <v>0</v>
      </c>
      <c r="ER13" s="8">
        <f>(2*AH13)+CM13</f>
        <v>0</v>
      </c>
      <c r="ES13" s="3">
        <f>(2*AI13)+CN13</f>
        <v>0</v>
      </c>
      <c r="ET13" s="3">
        <f>(2*AJ13)+CO13</f>
        <v>0</v>
      </c>
      <c r="EU13" s="3">
        <f>(2*AK13)+CP13</f>
        <v>0</v>
      </c>
      <c r="EV13" s="3">
        <f>(2*AL13)+CQ13</f>
        <v>0</v>
      </c>
      <c r="EW13" s="3">
        <f>(2*AM13)+CR13</f>
        <v>0</v>
      </c>
      <c r="EX13" s="3">
        <f>(2*AN13)+CS13</f>
        <v>0</v>
      </c>
      <c r="EY13" s="9">
        <f>(2*AO13)+CT13</f>
        <v>0</v>
      </c>
      <c r="EZ13" s="8">
        <f>(2*AP13)+CU13</f>
        <v>0</v>
      </c>
      <c r="FA13" s="3">
        <f>(2*AQ13)+CV13</f>
        <v>0</v>
      </c>
      <c r="FB13" s="3">
        <f>(2*AR13)+CW13</f>
        <v>0</v>
      </c>
      <c r="FC13" s="3">
        <f>(2*AS13)+CX13</f>
        <v>0</v>
      </c>
      <c r="FD13" s="3">
        <f>(2*AT13)+CY13</f>
        <v>0</v>
      </c>
      <c r="FE13" s="3">
        <f>(2*AU13)+CZ13</f>
        <v>0</v>
      </c>
      <c r="FF13" s="3">
        <f>(2*AV13)+DA13</f>
        <v>0</v>
      </c>
      <c r="FG13" s="9">
        <f>(2*AW13)+DB13</f>
        <v>0</v>
      </c>
      <c r="FH13" s="8">
        <f>(2*AX13)+DC13</f>
        <v>0</v>
      </c>
      <c r="FI13" s="3">
        <f>(2*AY13)+DD13</f>
        <v>0</v>
      </c>
      <c r="FJ13" s="3">
        <f>(2*AZ13)+DE13</f>
        <v>0</v>
      </c>
      <c r="FK13" s="3">
        <f>(2*BA13)+DF13</f>
        <v>0</v>
      </c>
      <c r="FL13" s="3">
        <f>(2*BB13)+DG13</f>
        <v>0</v>
      </c>
      <c r="FM13" s="3">
        <f>(2*BC13)+DH13</f>
        <v>0</v>
      </c>
      <c r="FN13" s="3">
        <f>(2*BD13)+DI13</f>
        <v>0</v>
      </c>
      <c r="FO13" s="9">
        <f>(2*BE13)+DJ13</f>
        <v>0</v>
      </c>
    </row>
    <row r="14" spans="2:171" ht="8" customHeight="1" x14ac:dyDescent="0.2">
      <c r="B14" s="8"/>
      <c r="C14" s="3"/>
      <c r="D14" s="3"/>
      <c r="E14" s="3"/>
      <c r="F14" s="3"/>
      <c r="G14" s="3"/>
      <c r="H14" s="3"/>
      <c r="I14" s="9"/>
      <c r="J14" s="8"/>
      <c r="K14" s="3"/>
      <c r="L14" s="3"/>
      <c r="M14" s="3"/>
      <c r="N14" s="3"/>
      <c r="O14" s="3"/>
      <c r="P14" s="3"/>
      <c r="Q14" s="9"/>
      <c r="R14" s="8"/>
      <c r="S14" s="3"/>
      <c r="T14" s="3"/>
      <c r="U14" s="3"/>
      <c r="V14" s="3"/>
      <c r="W14" s="3"/>
      <c r="X14" s="3"/>
      <c r="Y14" s="9"/>
      <c r="Z14" s="8"/>
      <c r="AA14" s="3"/>
      <c r="AB14" s="3"/>
      <c r="AC14" s="3"/>
      <c r="AD14" s="3"/>
      <c r="AE14" s="3"/>
      <c r="AF14" s="3"/>
      <c r="AG14" s="9"/>
      <c r="AH14" s="8"/>
      <c r="AI14" s="3"/>
      <c r="AJ14" s="3"/>
      <c r="AK14" s="3"/>
      <c r="AL14" s="3"/>
      <c r="AM14" s="3"/>
      <c r="AN14" s="3"/>
      <c r="AO14" s="9"/>
      <c r="AP14" s="8"/>
      <c r="AQ14" s="3"/>
      <c r="AR14" s="3"/>
      <c r="AS14" s="3"/>
      <c r="AT14" s="3"/>
      <c r="AU14" s="3"/>
      <c r="AV14" s="3"/>
      <c r="AW14" s="9"/>
      <c r="AX14" s="8"/>
      <c r="AY14" s="3"/>
      <c r="AZ14" s="3"/>
      <c r="BA14" s="3"/>
      <c r="BB14" s="3"/>
      <c r="BC14" s="3"/>
      <c r="BD14" s="3"/>
      <c r="BE14" s="9"/>
      <c r="BG14" s="8"/>
      <c r="BH14" s="3"/>
      <c r="BI14" s="4"/>
      <c r="BJ14" s="3"/>
      <c r="BK14" s="3"/>
      <c r="BL14" s="3"/>
      <c r="BM14" s="3"/>
      <c r="BN14" s="9"/>
      <c r="BO14" s="16"/>
      <c r="BP14" s="4"/>
      <c r="BQ14" s="4"/>
      <c r="BR14" s="4"/>
      <c r="BS14" s="4"/>
      <c r="BT14" s="4"/>
      <c r="BU14" s="4"/>
      <c r="BV14" s="17"/>
      <c r="BW14" s="8"/>
      <c r="BX14" s="3"/>
      <c r="BY14" s="3"/>
      <c r="BZ14" s="3"/>
      <c r="CA14" s="3"/>
      <c r="CB14" s="3"/>
      <c r="CC14" s="3"/>
      <c r="CD14" s="9"/>
      <c r="CE14" s="8"/>
      <c r="CF14" s="3"/>
      <c r="CG14" s="3"/>
      <c r="CH14" s="3"/>
      <c r="CI14" s="3"/>
      <c r="CJ14" s="3"/>
      <c r="CK14" s="3"/>
      <c r="CL14" s="9"/>
      <c r="CM14" s="8"/>
      <c r="CN14" s="3"/>
      <c r="CO14" s="3"/>
      <c r="CP14" s="3"/>
      <c r="CQ14" s="3"/>
      <c r="CR14" s="3"/>
      <c r="CS14" s="3"/>
      <c r="CT14" s="9"/>
      <c r="CU14" s="8"/>
      <c r="CV14" s="3"/>
      <c r="CW14" s="3"/>
      <c r="CX14" s="3"/>
      <c r="CY14" s="3"/>
      <c r="CZ14" s="3"/>
      <c r="DA14" s="4"/>
      <c r="DB14" s="9"/>
      <c r="DC14" s="16"/>
      <c r="DD14" s="4"/>
      <c r="DE14" s="4"/>
      <c r="DF14" s="4"/>
      <c r="DG14" s="4"/>
      <c r="DH14" s="4"/>
      <c r="DI14" s="4"/>
      <c r="DJ14" s="17"/>
      <c r="DL14" s="8">
        <f t="shared" si="1"/>
        <v>0</v>
      </c>
      <c r="DM14" s="3">
        <f t="shared" si="22"/>
        <v>0</v>
      </c>
      <c r="DN14" s="3">
        <f t="shared" si="23"/>
        <v>0</v>
      </c>
      <c r="DO14" s="3">
        <f t="shared" si="24"/>
        <v>0</v>
      </c>
      <c r="DP14" s="3">
        <f t="shared" si="25"/>
        <v>0</v>
      </c>
      <c r="DQ14" s="3">
        <f t="shared" si="26"/>
        <v>0</v>
      </c>
      <c r="DR14" s="3">
        <f t="shared" si="27"/>
        <v>0</v>
      </c>
      <c r="DS14" s="9">
        <f t="shared" si="28"/>
        <v>0</v>
      </c>
      <c r="DT14" s="8">
        <f>(2*J14)+BO14</f>
        <v>0</v>
      </c>
      <c r="DU14" s="3">
        <f>(2*K14)+BP14</f>
        <v>0</v>
      </c>
      <c r="DV14" s="3">
        <f>(2*L14)+BQ14</f>
        <v>0</v>
      </c>
      <c r="DW14" s="3">
        <f>(2*M14)+BR14</f>
        <v>0</v>
      </c>
      <c r="DX14" s="3">
        <f>(2*N14)+BS14</f>
        <v>0</v>
      </c>
      <c r="DY14" s="3">
        <f>(2*O14)+BT14</f>
        <v>0</v>
      </c>
      <c r="DZ14" s="3">
        <f>(2*P14)+BU14</f>
        <v>0</v>
      </c>
      <c r="EA14" s="9">
        <f>(2*Q14)+BV14</f>
        <v>0</v>
      </c>
      <c r="EB14" s="8">
        <f>(2*R14)+BW14</f>
        <v>0</v>
      </c>
      <c r="EC14" s="3">
        <f>(2*S14)+BX14</f>
        <v>0</v>
      </c>
      <c r="ED14" s="3">
        <f>(2*T14)+BY14</f>
        <v>0</v>
      </c>
      <c r="EE14" s="3">
        <f>(2*U14)+BZ14</f>
        <v>0</v>
      </c>
      <c r="EF14" s="3">
        <f>(2*V14)+CA14</f>
        <v>0</v>
      </c>
      <c r="EG14" s="3">
        <f>(2*W14)+CB14</f>
        <v>0</v>
      </c>
      <c r="EH14" s="3">
        <f>(2*X14)+CC14</f>
        <v>0</v>
      </c>
      <c r="EI14" s="9">
        <f>(2*Y14)+CD14</f>
        <v>0</v>
      </c>
      <c r="EJ14" s="8">
        <f>(2*Z14)+CE14</f>
        <v>0</v>
      </c>
      <c r="EK14" s="3">
        <f>(2*AA14)+CF14</f>
        <v>0</v>
      </c>
      <c r="EL14" s="3">
        <f>(2*AB14)+CG14</f>
        <v>0</v>
      </c>
      <c r="EM14" s="3">
        <f>(2*AC14)+CH14</f>
        <v>0</v>
      </c>
      <c r="EN14" s="3">
        <f>(2*AD14)+CI14</f>
        <v>0</v>
      </c>
      <c r="EO14" s="3">
        <f>(2*AE14)+CJ14</f>
        <v>0</v>
      </c>
      <c r="EP14" s="3">
        <f>(2*AF14)+CK14</f>
        <v>0</v>
      </c>
      <c r="EQ14" s="9">
        <f>(2*AG14)+CL14</f>
        <v>0</v>
      </c>
      <c r="ER14" s="8">
        <f>(2*AH14)+CM14</f>
        <v>0</v>
      </c>
      <c r="ES14" s="3">
        <f>(2*AI14)+CN14</f>
        <v>0</v>
      </c>
      <c r="ET14" s="3">
        <f>(2*AJ14)+CO14</f>
        <v>0</v>
      </c>
      <c r="EU14" s="3">
        <f>(2*AK14)+CP14</f>
        <v>0</v>
      </c>
      <c r="EV14" s="3">
        <f>(2*AL14)+CQ14</f>
        <v>0</v>
      </c>
      <c r="EW14" s="3">
        <f>(2*AM14)+CR14</f>
        <v>0</v>
      </c>
      <c r="EX14" s="3">
        <f>(2*AN14)+CS14</f>
        <v>0</v>
      </c>
      <c r="EY14" s="9">
        <f>(2*AO14)+CT14</f>
        <v>0</v>
      </c>
      <c r="EZ14" s="8">
        <f>(2*AP14)+CU14</f>
        <v>0</v>
      </c>
      <c r="FA14" s="3">
        <f>(2*AQ14)+CV14</f>
        <v>0</v>
      </c>
      <c r="FB14" s="3">
        <f>(2*AR14)+CW14</f>
        <v>0</v>
      </c>
      <c r="FC14" s="3">
        <f>(2*AS14)+CX14</f>
        <v>0</v>
      </c>
      <c r="FD14" s="3">
        <f>(2*AT14)+CY14</f>
        <v>0</v>
      </c>
      <c r="FE14" s="3">
        <f>(2*AU14)+CZ14</f>
        <v>0</v>
      </c>
      <c r="FF14" s="3">
        <f>(2*AV14)+DA14</f>
        <v>0</v>
      </c>
      <c r="FG14" s="9">
        <f>(2*AW14)+DB14</f>
        <v>0</v>
      </c>
      <c r="FH14" s="8">
        <f>(2*AX14)+DC14</f>
        <v>0</v>
      </c>
      <c r="FI14" s="3">
        <f>(2*AY14)+DD14</f>
        <v>0</v>
      </c>
      <c r="FJ14" s="3">
        <f>(2*AZ14)+DE14</f>
        <v>0</v>
      </c>
      <c r="FK14" s="3">
        <f>(2*BA14)+DF14</f>
        <v>0</v>
      </c>
      <c r="FL14" s="3">
        <f>(2*BB14)+DG14</f>
        <v>0</v>
      </c>
      <c r="FM14" s="3">
        <f>(2*BC14)+DH14</f>
        <v>0</v>
      </c>
      <c r="FN14" s="3">
        <f>(2*BD14)+DI14</f>
        <v>0</v>
      </c>
      <c r="FO14" s="9">
        <f>(2*BE14)+DJ14</f>
        <v>0</v>
      </c>
    </row>
    <row r="15" spans="2:171" ht="8" customHeight="1" x14ac:dyDescent="0.2">
      <c r="B15" s="8"/>
      <c r="C15" s="3"/>
      <c r="D15" s="3"/>
      <c r="E15" s="3"/>
      <c r="F15" s="3"/>
      <c r="G15" s="3"/>
      <c r="H15" s="3"/>
      <c r="I15" s="9"/>
      <c r="J15" s="8"/>
      <c r="K15" s="3"/>
      <c r="L15" s="3"/>
      <c r="M15" s="3"/>
      <c r="N15" s="3"/>
      <c r="O15" s="3"/>
      <c r="P15" s="3"/>
      <c r="Q15" s="9"/>
      <c r="R15" s="8"/>
      <c r="S15" s="3"/>
      <c r="T15" s="3"/>
      <c r="U15" s="3"/>
      <c r="V15" s="3"/>
      <c r="W15" s="3"/>
      <c r="X15" s="3"/>
      <c r="Y15" s="9"/>
      <c r="Z15" s="8"/>
      <c r="AA15" s="3"/>
      <c r="AB15" s="3"/>
      <c r="AC15" s="3"/>
      <c r="AD15" s="3"/>
      <c r="AE15" s="3"/>
      <c r="AF15" s="3"/>
      <c r="AG15" s="9"/>
      <c r="AH15" s="8"/>
      <c r="AI15" s="3"/>
      <c r="AJ15" s="3"/>
      <c r="AK15" s="3"/>
      <c r="AL15" s="3"/>
      <c r="AM15" s="3"/>
      <c r="AN15" s="3"/>
      <c r="AO15" s="9"/>
      <c r="AP15" s="8"/>
      <c r="AQ15" s="3"/>
      <c r="AR15" s="3"/>
      <c r="AS15" s="3"/>
      <c r="AT15" s="3"/>
      <c r="AU15" s="3"/>
      <c r="AV15" s="3"/>
      <c r="AW15" s="9"/>
      <c r="AX15" s="8"/>
      <c r="AY15" s="3"/>
      <c r="AZ15" s="3"/>
      <c r="BA15" s="3"/>
      <c r="BB15" s="3"/>
      <c r="BC15" s="3"/>
      <c r="BD15" s="3"/>
      <c r="BE15" s="9"/>
      <c r="BG15" s="8"/>
      <c r="BH15" s="3"/>
      <c r="BI15" s="4"/>
      <c r="BJ15" s="3"/>
      <c r="BK15" s="3"/>
      <c r="BL15" s="3"/>
      <c r="BM15" s="3"/>
      <c r="BN15" s="9"/>
      <c r="BO15" s="16"/>
      <c r="BP15" s="4"/>
      <c r="BQ15" s="4"/>
      <c r="BR15" s="4"/>
      <c r="BS15" s="4"/>
      <c r="BT15" s="4"/>
      <c r="BU15" s="4"/>
      <c r="BV15" s="17"/>
      <c r="BW15" s="8"/>
      <c r="BX15" s="3"/>
      <c r="BY15" s="3"/>
      <c r="BZ15" s="3"/>
      <c r="CA15" s="3"/>
      <c r="CB15" s="3"/>
      <c r="CC15" s="3"/>
      <c r="CD15" s="9"/>
      <c r="CE15" s="8"/>
      <c r="CF15" s="3"/>
      <c r="CG15" s="3"/>
      <c r="CH15" s="3"/>
      <c r="CI15" s="3"/>
      <c r="CJ15" s="3"/>
      <c r="CK15" s="3"/>
      <c r="CL15" s="9"/>
      <c r="CM15" s="8"/>
      <c r="CN15" s="3"/>
      <c r="CO15" s="3"/>
      <c r="CP15" s="3"/>
      <c r="CQ15" s="3"/>
      <c r="CR15" s="3"/>
      <c r="CS15" s="3"/>
      <c r="CT15" s="9"/>
      <c r="CU15" s="8"/>
      <c r="CV15" s="3"/>
      <c r="CW15" s="3"/>
      <c r="CX15" s="3"/>
      <c r="CY15" s="3"/>
      <c r="CZ15" s="3"/>
      <c r="DA15" s="4"/>
      <c r="DB15" s="9"/>
      <c r="DC15" s="16"/>
      <c r="DD15" s="4"/>
      <c r="DE15" s="4"/>
      <c r="DF15" s="4"/>
      <c r="DG15" s="4"/>
      <c r="DH15" s="4"/>
      <c r="DI15" s="4"/>
      <c r="DJ15" s="17"/>
      <c r="DL15" s="8">
        <f t="shared" si="1"/>
        <v>0</v>
      </c>
      <c r="DM15" s="3">
        <f t="shared" si="22"/>
        <v>0</v>
      </c>
      <c r="DN15" s="3">
        <f t="shared" si="23"/>
        <v>0</v>
      </c>
      <c r="DO15" s="3">
        <f t="shared" si="24"/>
        <v>0</v>
      </c>
      <c r="DP15" s="3">
        <f t="shared" si="25"/>
        <v>0</v>
      </c>
      <c r="DQ15" s="3">
        <f t="shared" si="26"/>
        <v>0</v>
      </c>
      <c r="DR15" s="3">
        <f t="shared" si="27"/>
        <v>0</v>
      </c>
      <c r="DS15" s="9">
        <f t="shared" si="28"/>
        <v>0</v>
      </c>
      <c r="DT15" s="8">
        <f>(2*J15)+BO15</f>
        <v>0</v>
      </c>
      <c r="DU15" s="3">
        <f>(2*K15)+BP15</f>
        <v>0</v>
      </c>
      <c r="DV15" s="3">
        <f>(2*L15)+BQ15</f>
        <v>0</v>
      </c>
      <c r="DW15" s="3">
        <f>(2*M15)+BR15</f>
        <v>0</v>
      </c>
      <c r="DX15" s="3">
        <f>(2*N15)+BS15</f>
        <v>0</v>
      </c>
      <c r="DY15" s="3">
        <f>(2*O15)+BT15</f>
        <v>0</v>
      </c>
      <c r="DZ15" s="3">
        <f>(2*P15)+BU15</f>
        <v>0</v>
      </c>
      <c r="EA15" s="9">
        <f>(2*Q15)+BV15</f>
        <v>0</v>
      </c>
      <c r="EB15" s="8">
        <f>(2*R15)+BW15</f>
        <v>0</v>
      </c>
      <c r="EC15" s="3">
        <f>(2*S15)+BX15</f>
        <v>0</v>
      </c>
      <c r="ED15" s="3">
        <f>(2*T15)+BY15</f>
        <v>0</v>
      </c>
      <c r="EE15" s="3">
        <f>(2*U15)+BZ15</f>
        <v>0</v>
      </c>
      <c r="EF15" s="3">
        <f>(2*V15)+CA15</f>
        <v>0</v>
      </c>
      <c r="EG15" s="3">
        <f>(2*W15)+CB15</f>
        <v>0</v>
      </c>
      <c r="EH15" s="3">
        <f>(2*X15)+CC15</f>
        <v>0</v>
      </c>
      <c r="EI15" s="9">
        <f>(2*Y15)+CD15</f>
        <v>0</v>
      </c>
      <c r="EJ15" s="8">
        <f>(2*Z15)+CE15</f>
        <v>0</v>
      </c>
      <c r="EK15" s="3">
        <f>(2*AA15)+CF15</f>
        <v>0</v>
      </c>
      <c r="EL15" s="3">
        <f>(2*AB15)+CG15</f>
        <v>0</v>
      </c>
      <c r="EM15" s="3">
        <f>(2*AC15)+CH15</f>
        <v>0</v>
      </c>
      <c r="EN15" s="3">
        <f>(2*AD15)+CI15</f>
        <v>0</v>
      </c>
      <c r="EO15" s="3">
        <f>(2*AE15)+CJ15</f>
        <v>0</v>
      </c>
      <c r="EP15" s="3">
        <f>(2*AF15)+CK15</f>
        <v>0</v>
      </c>
      <c r="EQ15" s="9">
        <f>(2*AG15)+CL15</f>
        <v>0</v>
      </c>
      <c r="ER15" s="8">
        <f>(2*AH15)+CM15</f>
        <v>0</v>
      </c>
      <c r="ES15" s="3">
        <f>(2*AI15)+CN15</f>
        <v>0</v>
      </c>
      <c r="ET15" s="3">
        <f>(2*AJ15)+CO15</f>
        <v>0</v>
      </c>
      <c r="EU15" s="3">
        <f>(2*AK15)+CP15</f>
        <v>0</v>
      </c>
      <c r="EV15" s="3">
        <f>(2*AL15)+CQ15</f>
        <v>0</v>
      </c>
      <c r="EW15" s="3">
        <f>(2*AM15)+CR15</f>
        <v>0</v>
      </c>
      <c r="EX15" s="3">
        <f>(2*AN15)+CS15</f>
        <v>0</v>
      </c>
      <c r="EY15" s="9">
        <f>(2*AO15)+CT15</f>
        <v>0</v>
      </c>
      <c r="EZ15" s="8">
        <f>(2*AP15)+CU15</f>
        <v>0</v>
      </c>
      <c r="FA15" s="3">
        <f>(2*AQ15)+CV15</f>
        <v>0</v>
      </c>
      <c r="FB15" s="3">
        <f>(2*AR15)+CW15</f>
        <v>0</v>
      </c>
      <c r="FC15" s="3">
        <f>(2*AS15)+CX15</f>
        <v>0</v>
      </c>
      <c r="FD15" s="3">
        <f>(2*AT15)+CY15</f>
        <v>0</v>
      </c>
      <c r="FE15" s="3">
        <f>(2*AU15)+CZ15</f>
        <v>0</v>
      </c>
      <c r="FF15" s="3">
        <f>(2*AV15)+DA15</f>
        <v>0</v>
      </c>
      <c r="FG15" s="9">
        <f>(2*AW15)+DB15</f>
        <v>0</v>
      </c>
      <c r="FH15" s="8">
        <f>(2*AX15)+DC15</f>
        <v>0</v>
      </c>
      <c r="FI15" s="3">
        <f>(2*AY15)+DD15</f>
        <v>0</v>
      </c>
      <c r="FJ15" s="3">
        <f>(2*AZ15)+DE15</f>
        <v>0</v>
      </c>
      <c r="FK15" s="3">
        <f>(2*BA15)+DF15</f>
        <v>0</v>
      </c>
      <c r="FL15" s="3">
        <f>(2*BB15)+DG15</f>
        <v>0</v>
      </c>
      <c r="FM15" s="3">
        <f>(2*BC15)+DH15</f>
        <v>0</v>
      </c>
      <c r="FN15" s="3">
        <f>(2*BD15)+DI15</f>
        <v>0</v>
      </c>
      <c r="FO15" s="9">
        <f>(2*BE15)+DJ15</f>
        <v>0</v>
      </c>
    </row>
    <row r="16" spans="2:171" ht="8" customHeight="1" x14ac:dyDescent="0.2">
      <c r="B16" s="8"/>
      <c r="C16" s="3"/>
      <c r="D16" s="3"/>
      <c r="E16" s="3"/>
      <c r="F16" s="3"/>
      <c r="G16" s="3"/>
      <c r="H16" s="3"/>
      <c r="I16" s="9"/>
      <c r="J16" s="8"/>
      <c r="K16" s="3"/>
      <c r="L16" s="3"/>
      <c r="M16" s="3"/>
      <c r="N16" s="3"/>
      <c r="O16" s="3"/>
      <c r="P16" s="3"/>
      <c r="Q16" s="9"/>
      <c r="R16" s="8"/>
      <c r="S16" s="3"/>
      <c r="T16" s="3"/>
      <c r="U16" s="3"/>
      <c r="V16" s="3"/>
      <c r="W16" s="3"/>
      <c r="X16" s="3"/>
      <c r="Y16" s="9"/>
      <c r="Z16" s="8"/>
      <c r="AA16" s="3"/>
      <c r="AB16" s="3"/>
      <c r="AC16" s="3"/>
      <c r="AD16" s="3"/>
      <c r="AE16" s="3"/>
      <c r="AF16" s="3"/>
      <c r="AG16" s="9"/>
      <c r="AH16" s="8"/>
      <c r="AI16" s="3"/>
      <c r="AJ16" s="3"/>
      <c r="AK16" s="3"/>
      <c r="AL16" s="3"/>
      <c r="AM16" s="3"/>
      <c r="AN16" s="3"/>
      <c r="AO16" s="9"/>
      <c r="AP16" s="8"/>
      <c r="AQ16" s="3"/>
      <c r="AR16" s="3"/>
      <c r="AS16" s="3"/>
      <c r="AT16" s="3"/>
      <c r="AU16" s="3"/>
      <c r="AV16" s="3"/>
      <c r="AW16" s="9"/>
      <c r="AX16" s="8"/>
      <c r="AY16" s="3"/>
      <c r="AZ16" s="3"/>
      <c r="BA16" s="3"/>
      <c r="BB16" s="3"/>
      <c r="BC16" s="3"/>
      <c r="BD16" s="3"/>
      <c r="BE16" s="9"/>
      <c r="BG16" s="8"/>
      <c r="BH16" s="3"/>
      <c r="BI16" s="4"/>
      <c r="BJ16" s="3"/>
      <c r="BK16" s="3"/>
      <c r="BL16" s="3"/>
      <c r="BM16" s="3"/>
      <c r="BN16" s="9"/>
      <c r="BO16" s="16"/>
      <c r="BP16" s="4"/>
      <c r="BQ16" s="4"/>
      <c r="BR16" s="4"/>
      <c r="BS16" s="4"/>
      <c r="BT16" s="4"/>
      <c r="BU16" s="4"/>
      <c r="BV16" s="17"/>
      <c r="BW16" s="8"/>
      <c r="BX16" s="3"/>
      <c r="BY16" s="3"/>
      <c r="BZ16" s="3"/>
      <c r="CA16" s="3"/>
      <c r="CB16" s="3"/>
      <c r="CC16" s="3"/>
      <c r="CD16" s="9"/>
      <c r="CE16" s="8"/>
      <c r="CF16" s="3"/>
      <c r="CG16" s="3"/>
      <c r="CH16" s="3"/>
      <c r="CI16" s="3"/>
      <c r="CJ16" s="3"/>
      <c r="CK16" s="3"/>
      <c r="CL16" s="9"/>
      <c r="CM16" s="8"/>
      <c r="CN16" s="3"/>
      <c r="CO16" s="3"/>
      <c r="CP16" s="3"/>
      <c r="CQ16" s="3"/>
      <c r="CR16" s="3"/>
      <c r="CS16" s="3"/>
      <c r="CT16" s="9"/>
      <c r="CU16" s="8"/>
      <c r="CV16" s="3"/>
      <c r="CW16" s="3"/>
      <c r="CX16" s="3"/>
      <c r="CY16" s="3"/>
      <c r="CZ16" s="3"/>
      <c r="DA16" s="4"/>
      <c r="DB16" s="9"/>
      <c r="DC16" s="16"/>
      <c r="DD16" s="4"/>
      <c r="DE16" s="4"/>
      <c r="DF16" s="4"/>
      <c r="DG16" s="4"/>
      <c r="DH16" s="4"/>
      <c r="DI16" s="4"/>
      <c r="DJ16" s="17"/>
      <c r="DL16" s="8">
        <f t="shared" si="1"/>
        <v>0</v>
      </c>
      <c r="DM16" s="3">
        <f t="shared" si="22"/>
        <v>0</v>
      </c>
      <c r="DN16" s="3">
        <f t="shared" si="23"/>
        <v>0</v>
      </c>
      <c r="DO16" s="3">
        <f t="shared" si="24"/>
        <v>0</v>
      </c>
      <c r="DP16" s="3">
        <f t="shared" si="25"/>
        <v>0</v>
      </c>
      <c r="DQ16" s="3">
        <f t="shared" si="26"/>
        <v>0</v>
      </c>
      <c r="DR16" s="3">
        <f t="shared" si="27"/>
        <v>0</v>
      </c>
      <c r="DS16" s="9">
        <f t="shared" si="28"/>
        <v>0</v>
      </c>
      <c r="DT16" s="8">
        <f>(2*J16)+BO16</f>
        <v>0</v>
      </c>
      <c r="DU16" s="3">
        <f>(2*K16)+BP16</f>
        <v>0</v>
      </c>
      <c r="DV16" s="3">
        <f>(2*L16)+BQ16</f>
        <v>0</v>
      </c>
      <c r="DW16" s="3">
        <f>(2*M16)+BR16</f>
        <v>0</v>
      </c>
      <c r="DX16" s="3">
        <f>(2*N16)+BS16</f>
        <v>0</v>
      </c>
      <c r="DY16" s="3">
        <f>(2*O16)+BT16</f>
        <v>0</v>
      </c>
      <c r="DZ16" s="3">
        <f>(2*P16)+BU16</f>
        <v>0</v>
      </c>
      <c r="EA16" s="9">
        <f>(2*Q16)+BV16</f>
        <v>0</v>
      </c>
      <c r="EB16" s="8">
        <f>(2*R16)+BW16</f>
        <v>0</v>
      </c>
      <c r="EC16" s="3">
        <f>(2*S16)+BX16</f>
        <v>0</v>
      </c>
      <c r="ED16" s="3">
        <f>(2*T16)+BY16</f>
        <v>0</v>
      </c>
      <c r="EE16" s="3">
        <f>(2*U16)+BZ16</f>
        <v>0</v>
      </c>
      <c r="EF16" s="3">
        <f>(2*V16)+CA16</f>
        <v>0</v>
      </c>
      <c r="EG16" s="3">
        <f>(2*W16)+CB16</f>
        <v>0</v>
      </c>
      <c r="EH16" s="3">
        <f>(2*X16)+CC16</f>
        <v>0</v>
      </c>
      <c r="EI16" s="9">
        <f>(2*Y16)+CD16</f>
        <v>0</v>
      </c>
      <c r="EJ16" s="8">
        <f>(2*Z16)+CE16</f>
        <v>0</v>
      </c>
      <c r="EK16" s="3">
        <f>(2*AA16)+CF16</f>
        <v>0</v>
      </c>
      <c r="EL16" s="3">
        <f>(2*AB16)+CG16</f>
        <v>0</v>
      </c>
      <c r="EM16" s="3">
        <f>(2*AC16)+CH16</f>
        <v>0</v>
      </c>
      <c r="EN16" s="3">
        <f>(2*AD16)+CI16</f>
        <v>0</v>
      </c>
      <c r="EO16" s="3">
        <f>(2*AE16)+CJ16</f>
        <v>0</v>
      </c>
      <c r="EP16" s="3">
        <f>(2*AF16)+CK16</f>
        <v>0</v>
      </c>
      <c r="EQ16" s="9">
        <f>(2*AG16)+CL16</f>
        <v>0</v>
      </c>
      <c r="ER16" s="8">
        <f>(2*AH16)+CM16</f>
        <v>0</v>
      </c>
      <c r="ES16" s="3">
        <f>(2*AI16)+CN16</f>
        <v>0</v>
      </c>
      <c r="ET16" s="3">
        <f>(2*AJ16)+CO16</f>
        <v>0</v>
      </c>
      <c r="EU16" s="3">
        <f>(2*AK16)+CP16</f>
        <v>0</v>
      </c>
      <c r="EV16" s="3">
        <f>(2*AL16)+CQ16</f>
        <v>0</v>
      </c>
      <c r="EW16" s="3">
        <f>(2*AM16)+CR16</f>
        <v>0</v>
      </c>
      <c r="EX16" s="3">
        <f>(2*AN16)+CS16</f>
        <v>0</v>
      </c>
      <c r="EY16" s="9">
        <f>(2*AO16)+CT16</f>
        <v>0</v>
      </c>
      <c r="EZ16" s="8">
        <f>(2*AP16)+CU16</f>
        <v>0</v>
      </c>
      <c r="FA16" s="3">
        <f>(2*AQ16)+CV16</f>
        <v>0</v>
      </c>
      <c r="FB16" s="3">
        <f>(2*AR16)+CW16</f>
        <v>0</v>
      </c>
      <c r="FC16" s="3">
        <f>(2*AS16)+CX16</f>
        <v>0</v>
      </c>
      <c r="FD16" s="3">
        <f>(2*AT16)+CY16</f>
        <v>0</v>
      </c>
      <c r="FE16" s="3">
        <f>(2*AU16)+CZ16</f>
        <v>0</v>
      </c>
      <c r="FF16" s="3">
        <f>(2*AV16)+DA16</f>
        <v>0</v>
      </c>
      <c r="FG16" s="9">
        <f>(2*AW16)+DB16</f>
        <v>0</v>
      </c>
      <c r="FH16" s="8">
        <f>(2*AX16)+DC16</f>
        <v>0</v>
      </c>
      <c r="FI16" s="3">
        <f>(2*AY16)+DD16</f>
        <v>0</v>
      </c>
      <c r="FJ16" s="3">
        <f>(2*AZ16)+DE16</f>
        <v>0</v>
      </c>
      <c r="FK16" s="3">
        <f>(2*BA16)+DF16</f>
        <v>0</v>
      </c>
      <c r="FL16" s="3">
        <f>(2*BB16)+DG16</f>
        <v>0</v>
      </c>
      <c r="FM16" s="3">
        <f>(2*BC16)+DH16</f>
        <v>0</v>
      </c>
      <c r="FN16" s="3">
        <f>(2*BD16)+DI16</f>
        <v>0</v>
      </c>
      <c r="FO16" s="9">
        <f>(2*BE16)+DJ16</f>
        <v>0</v>
      </c>
    </row>
    <row r="17" spans="2:171" ht="8" customHeight="1" x14ac:dyDescent="0.2">
      <c r="B17" s="10"/>
      <c r="C17" s="11"/>
      <c r="D17" s="11"/>
      <c r="E17" s="11"/>
      <c r="F17" s="11"/>
      <c r="G17" s="11"/>
      <c r="H17" s="11"/>
      <c r="I17" s="12"/>
      <c r="J17" s="10"/>
      <c r="K17" s="11"/>
      <c r="L17" s="11"/>
      <c r="M17" s="11"/>
      <c r="N17" s="11"/>
      <c r="O17" s="11"/>
      <c r="P17" s="11"/>
      <c r="Q17" s="12"/>
      <c r="R17" s="10"/>
      <c r="S17" s="11"/>
      <c r="T17" s="11"/>
      <c r="U17" s="11"/>
      <c r="V17" s="11"/>
      <c r="W17" s="11"/>
      <c r="X17" s="11"/>
      <c r="Y17" s="12"/>
      <c r="Z17" s="10"/>
      <c r="AA17" s="11"/>
      <c r="AB17" s="11"/>
      <c r="AC17" s="11"/>
      <c r="AD17" s="11"/>
      <c r="AE17" s="11"/>
      <c r="AF17" s="11"/>
      <c r="AG17" s="12"/>
      <c r="AH17" s="10"/>
      <c r="AI17" s="11"/>
      <c r="AJ17" s="11"/>
      <c r="AK17" s="11"/>
      <c r="AL17" s="11"/>
      <c r="AM17" s="11"/>
      <c r="AN17" s="11"/>
      <c r="AO17" s="12"/>
      <c r="AP17" s="10"/>
      <c r="AQ17" s="11"/>
      <c r="AR17" s="11"/>
      <c r="AS17" s="11"/>
      <c r="AT17" s="11"/>
      <c r="AU17" s="11"/>
      <c r="AV17" s="11"/>
      <c r="AW17" s="12"/>
      <c r="AX17" s="10"/>
      <c r="AY17" s="11"/>
      <c r="AZ17" s="11"/>
      <c r="BA17" s="11"/>
      <c r="BB17" s="11"/>
      <c r="BC17" s="11"/>
      <c r="BD17" s="11"/>
      <c r="BE17" s="12"/>
      <c r="BG17" s="10"/>
      <c r="BH17" s="11"/>
      <c r="BI17" s="11"/>
      <c r="BJ17" s="11"/>
      <c r="BK17" s="11"/>
      <c r="BL17" s="11"/>
      <c r="BM17" s="11"/>
      <c r="BN17" s="12"/>
      <c r="BO17" s="18"/>
      <c r="BP17" s="19"/>
      <c r="BQ17" s="19"/>
      <c r="BR17" s="19"/>
      <c r="BS17" s="19"/>
      <c r="BT17" s="19"/>
      <c r="BU17" s="19"/>
      <c r="BV17" s="20"/>
      <c r="BW17" s="10"/>
      <c r="BX17" s="11"/>
      <c r="BY17" s="11"/>
      <c r="BZ17" s="11"/>
      <c r="CA17" s="11"/>
      <c r="CB17" s="11"/>
      <c r="CC17" s="11"/>
      <c r="CD17" s="12"/>
      <c r="CE17" s="10"/>
      <c r="CF17" s="11"/>
      <c r="CG17" s="11"/>
      <c r="CH17" s="11"/>
      <c r="CI17" s="11"/>
      <c r="CJ17" s="11"/>
      <c r="CK17" s="11"/>
      <c r="CL17" s="12"/>
      <c r="CM17" s="10"/>
      <c r="CN17" s="11"/>
      <c r="CO17" s="11"/>
      <c r="CP17" s="11"/>
      <c r="CQ17" s="11"/>
      <c r="CR17" s="11"/>
      <c r="CS17" s="11"/>
      <c r="CT17" s="12"/>
      <c r="CU17" s="10"/>
      <c r="CV17" s="11"/>
      <c r="CW17" s="11"/>
      <c r="CX17" s="11"/>
      <c r="CY17" s="11"/>
      <c r="CZ17" s="11"/>
      <c r="DA17" s="19"/>
      <c r="DB17" s="12"/>
      <c r="DC17" s="18"/>
      <c r="DD17" s="19"/>
      <c r="DE17" s="19"/>
      <c r="DF17" s="19"/>
      <c r="DG17" s="19"/>
      <c r="DH17" s="19"/>
      <c r="DI17" s="19"/>
      <c r="DJ17" s="20"/>
      <c r="DL17" s="10">
        <f t="shared" si="1"/>
        <v>0</v>
      </c>
      <c r="DM17" s="11">
        <f t="shared" si="22"/>
        <v>0</v>
      </c>
      <c r="DN17" s="11">
        <f t="shared" si="23"/>
        <v>0</v>
      </c>
      <c r="DO17" s="11">
        <f t="shared" si="24"/>
        <v>0</v>
      </c>
      <c r="DP17" s="11">
        <f t="shared" si="25"/>
        <v>0</v>
      </c>
      <c r="DQ17" s="11">
        <f t="shared" si="26"/>
        <v>0</v>
      </c>
      <c r="DR17" s="11">
        <f t="shared" si="27"/>
        <v>0</v>
      </c>
      <c r="DS17" s="12">
        <f t="shared" si="28"/>
        <v>0</v>
      </c>
      <c r="DT17" s="10">
        <f>(2*J17)+BO17</f>
        <v>0</v>
      </c>
      <c r="DU17" s="11">
        <f>(2*K17)+BP17</f>
        <v>0</v>
      </c>
      <c r="DV17" s="11">
        <f>(2*L17)+BQ17</f>
        <v>0</v>
      </c>
      <c r="DW17" s="11">
        <f>(2*M17)+BR17</f>
        <v>0</v>
      </c>
      <c r="DX17" s="11">
        <f>(2*N17)+BS17</f>
        <v>0</v>
      </c>
      <c r="DY17" s="11">
        <f>(2*O17)+BT17</f>
        <v>0</v>
      </c>
      <c r="DZ17" s="11">
        <f>(2*P17)+BU17</f>
        <v>0</v>
      </c>
      <c r="EA17" s="12">
        <f>(2*Q17)+BV17</f>
        <v>0</v>
      </c>
      <c r="EB17" s="10">
        <f>(2*R17)+BW17</f>
        <v>0</v>
      </c>
      <c r="EC17" s="11">
        <f>(2*S17)+BX17</f>
        <v>0</v>
      </c>
      <c r="ED17" s="11">
        <f>(2*T17)+BY17</f>
        <v>0</v>
      </c>
      <c r="EE17" s="11">
        <f>(2*U17)+BZ17</f>
        <v>0</v>
      </c>
      <c r="EF17" s="11">
        <f>(2*V17)+CA17</f>
        <v>0</v>
      </c>
      <c r="EG17" s="11">
        <f>(2*W17)+CB17</f>
        <v>0</v>
      </c>
      <c r="EH17" s="11">
        <f>(2*X17)+CC17</f>
        <v>0</v>
      </c>
      <c r="EI17" s="12">
        <f>(2*Y17)+CD17</f>
        <v>0</v>
      </c>
      <c r="EJ17" s="10">
        <f>(2*Z17)+CE17</f>
        <v>0</v>
      </c>
      <c r="EK17" s="11">
        <f>(2*AA17)+CF17</f>
        <v>0</v>
      </c>
      <c r="EL17" s="11">
        <f>(2*AB17)+CG17</f>
        <v>0</v>
      </c>
      <c r="EM17" s="11">
        <f>(2*AC17)+CH17</f>
        <v>0</v>
      </c>
      <c r="EN17" s="11">
        <f>(2*AD17)+CI17</f>
        <v>0</v>
      </c>
      <c r="EO17" s="11">
        <f>(2*AE17)+CJ17</f>
        <v>0</v>
      </c>
      <c r="EP17" s="11">
        <f>(2*AF17)+CK17</f>
        <v>0</v>
      </c>
      <c r="EQ17" s="12">
        <f>(2*AG17)+CL17</f>
        <v>0</v>
      </c>
      <c r="ER17" s="10">
        <f>(2*AH17)+CM17</f>
        <v>0</v>
      </c>
      <c r="ES17" s="11">
        <f>(2*AI17)+CN17</f>
        <v>0</v>
      </c>
      <c r="ET17" s="11">
        <f>(2*AJ17)+CO17</f>
        <v>0</v>
      </c>
      <c r="EU17" s="11">
        <f>(2*AK17)+CP17</f>
        <v>0</v>
      </c>
      <c r="EV17" s="11">
        <f>(2*AL17)+CQ17</f>
        <v>0</v>
      </c>
      <c r="EW17" s="11">
        <f>(2*AM17)+CR17</f>
        <v>0</v>
      </c>
      <c r="EX17" s="11">
        <f>(2*AN17)+CS17</f>
        <v>0</v>
      </c>
      <c r="EY17" s="12">
        <f>(2*AO17)+CT17</f>
        <v>0</v>
      </c>
      <c r="EZ17" s="10">
        <f>(2*AP17)+CU17</f>
        <v>0</v>
      </c>
      <c r="FA17" s="11">
        <f>(2*AQ17)+CV17</f>
        <v>0</v>
      </c>
      <c r="FB17" s="11">
        <f>(2*AR17)+CW17</f>
        <v>0</v>
      </c>
      <c r="FC17" s="11">
        <f>(2*AS17)+CX17</f>
        <v>0</v>
      </c>
      <c r="FD17" s="11">
        <f>(2*AT17)+CY17</f>
        <v>0</v>
      </c>
      <c r="FE17" s="11">
        <f>(2*AU17)+CZ17</f>
        <v>0</v>
      </c>
      <c r="FF17" s="11">
        <f>(2*AV17)+DA17</f>
        <v>0</v>
      </c>
      <c r="FG17" s="12">
        <f>(2*AW17)+DB17</f>
        <v>0</v>
      </c>
      <c r="FH17" s="10">
        <f>(2*AX17)+DC17</f>
        <v>0</v>
      </c>
      <c r="FI17" s="11">
        <f>(2*AY17)+DD17</f>
        <v>0</v>
      </c>
      <c r="FJ17" s="11">
        <f>(2*AZ17)+DE17</f>
        <v>0</v>
      </c>
      <c r="FK17" s="11">
        <f>(2*BA17)+DF17</f>
        <v>0</v>
      </c>
      <c r="FL17" s="11">
        <f>(2*BB17)+DG17</f>
        <v>0</v>
      </c>
      <c r="FM17" s="11">
        <f>(2*BC17)+DH17</f>
        <v>0</v>
      </c>
      <c r="FN17" s="11">
        <f>(2*BD17)+DI17</f>
        <v>0</v>
      </c>
      <c r="FO17" s="12">
        <f>(2*BE17)+DJ17</f>
        <v>0</v>
      </c>
    </row>
    <row r="18" spans="2:171" ht="8" customHeight="1" x14ac:dyDescent="0.2">
      <c r="B18" s="5"/>
      <c r="C18" s="6"/>
      <c r="D18" s="6"/>
      <c r="E18" s="6"/>
      <c r="F18" s="6"/>
      <c r="G18" s="6"/>
      <c r="H18" s="6"/>
      <c r="I18" s="7"/>
      <c r="J18" s="5"/>
      <c r="K18" s="6"/>
      <c r="L18" s="6"/>
      <c r="M18" s="6"/>
      <c r="N18" s="6"/>
      <c r="O18" s="6"/>
      <c r="P18" s="6"/>
      <c r="Q18" s="7"/>
      <c r="R18" s="5"/>
      <c r="S18" s="6"/>
      <c r="T18" s="6"/>
      <c r="U18" s="6"/>
      <c r="V18" s="6"/>
      <c r="W18" s="6"/>
      <c r="X18" s="6"/>
      <c r="Y18" s="7"/>
      <c r="Z18" s="5"/>
      <c r="AA18" s="6"/>
      <c r="AB18" s="6"/>
      <c r="AC18" s="6"/>
      <c r="AD18" s="6"/>
      <c r="AE18" s="6"/>
      <c r="AF18" s="6"/>
      <c r="AG18" s="7"/>
      <c r="AH18" s="5"/>
      <c r="AI18" s="6"/>
      <c r="AJ18" s="6"/>
      <c r="AK18" s="6"/>
      <c r="AL18" s="6"/>
      <c r="AM18" s="6"/>
      <c r="AN18" s="6"/>
      <c r="AO18" s="7"/>
      <c r="AP18" s="5"/>
      <c r="AQ18" s="6"/>
      <c r="AR18" s="6"/>
      <c r="AS18" s="6"/>
      <c r="AT18" s="6"/>
      <c r="AU18" s="6"/>
      <c r="AV18" s="6"/>
      <c r="AW18" s="7"/>
      <c r="AX18" s="5"/>
      <c r="AY18" s="6"/>
      <c r="AZ18" s="6"/>
      <c r="BA18" s="6"/>
      <c r="BB18" s="6"/>
      <c r="BC18" s="6"/>
      <c r="BD18" s="6"/>
      <c r="BE18" s="7"/>
      <c r="BG18" s="5"/>
      <c r="BH18" s="6"/>
      <c r="BI18" s="6"/>
      <c r="BJ18" s="6"/>
      <c r="BK18" s="6"/>
      <c r="BL18" s="6"/>
      <c r="BM18" s="6"/>
      <c r="BN18" s="7"/>
      <c r="BO18" s="13"/>
      <c r="BP18" s="14"/>
      <c r="BQ18" s="14"/>
      <c r="BR18" s="14"/>
      <c r="BS18" s="14"/>
      <c r="BT18" s="14"/>
      <c r="BU18" s="14"/>
      <c r="BV18" s="15"/>
      <c r="BW18" s="5"/>
      <c r="BX18" s="6"/>
      <c r="BY18" s="6"/>
      <c r="BZ18" s="6"/>
      <c r="CA18" s="6"/>
      <c r="CB18" s="6"/>
      <c r="CC18" s="6"/>
      <c r="CD18" s="7"/>
      <c r="CE18" s="5"/>
      <c r="CF18" s="6"/>
      <c r="CG18" s="6"/>
      <c r="CH18" s="6"/>
      <c r="CI18" s="6"/>
      <c r="CJ18" s="6"/>
      <c r="CK18" s="6"/>
      <c r="CL18" s="7"/>
      <c r="CM18" s="5"/>
      <c r="CN18" s="6"/>
      <c r="CO18" s="6"/>
      <c r="CP18" s="6"/>
      <c r="CQ18" s="6"/>
      <c r="CR18" s="6"/>
      <c r="CS18" s="6"/>
      <c r="CT18" s="7"/>
      <c r="CU18" s="5"/>
      <c r="CV18" s="6"/>
      <c r="CW18" s="6"/>
      <c r="CX18" s="6"/>
      <c r="CY18" s="6"/>
      <c r="CZ18" s="6"/>
      <c r="DA18" s="6"/>
      <c r="DB18" s="7"/>
      <c r="DC18" s="13"/>
      <c r="DD18" s="14"/>
      <c r="DE18" s="14"/>
      <c r="DF18" s="14"/>
      <c r="DG18" s="14"/>
      <c r="DH18" s="14"/>
      <c r="DI18" s="14"/>
      <c r="DJ18" s="15"/>
      <c r="DL18" s="5">
        <f t="shared" si="1"/>
        <v>0</v>
      </c>
      <c r="DM18" s="6">
        <f t="shared" si="22"/>
        <v>0</v>
      </c>
      <c r="DN18" s="6">
        <f t="shared" si="23"/>
        <v>0</v>
      </c>
      <c r="DO18" s="6">
        <f t="shared" si="24"/>
        <v>0</v>
      </c>
      <c r="DP18" s="6">
        <f t="shared" si="25"/>
        <v>0</v>
      </c>
      <c r="DQ18" s="6">
        <f t="shared" si="26"/>
        <v>0</v>
      </c>
      <c r="DR18" s="6">
        <f t="shared" si="27"/>
        <v>0</v>
      </c>
      <c r="DS18" s="7">
        <f t="shared" si="28"/>
        <v>0</v>
      </c>
      <c r="DT18" s="5">
        <f>(2*J18)+BO18</f>
        <v>0</v>
      </c>
      <c r="DU18" s="6">
        <f>(2*K18)+BP18</f>
        <v>0</v>
      </c>
      <c r="DV18" s="6">
        <f>(2*L18)+BQ18</f>
        <v>0</v>
      </c>
      <c r="DW18" s="6">
        <f>(2*M18)+BR18</f>
        <v>0</v>
      </c>
      <c r="DX18" s="6">
        <f>(2*N18)+BS18</f>
        <v>0</v>
      </c>
      <c r="DY18" s="6">
        <f>(2*O18)+BT18</f>
        <v>0</v>
      </c>
      <c r="DZ18" s="6">
        <f>(2*P18)+BU18</f>
        <v>0</v>
      </c>
      <c r="EA18" s="7">
        <f>(2*Q18)+BV18</f>
        <v>0</v>
      </c>
      <c r="EB18" s="5">
        <f>(2*R18)+BW18</f>
        <v>0</v>
      </c>
      <c r="EC18" s="6">
        <f>(2*S18)+BX18</f>
        <v>0</v>
      </c>
      <c r="ED18" s="6">
        <f>(2*T18)+BY18</f>
        <v>0</v>
      </c>
      <c r="EE18" s="6">
        <f>(2*U18)+BZ18</f>
        <v>0</v>
      </c>
      <c r="EF18" s="6">
        <f>(2*V18)+CA18</f>
        <v>0</v>
      </c>
      <c r="EG18" s="6">
        <f>(2*W18)+CB18</f>
        <v>0</v>
      </c>
      <c r="EH18" s="6">
        <f>(2*X18)+CC18</f>
        <v>0</v>
      </c>
      <c r="EI18" s="7">
        <f>(2*Y18)+CD18</f>
        <v>0</v>
      </c>
      <c r="EJ18" s="5">
        <f>(2*Z18)+CE18</f>
        <v>0</v>
      </c>
      <c r="EK18" s="6">
        <f>(2*AA18)+CF18</f>
        <v>0</v>
      </c>
      <c r="EL18" s="6">
        <f>(2*AB18)+CG18</f>
        <v>0</v>
      </c>
      <c r="EM18" s="6">
        <f>(2*AC18)+CH18</f>
        <v>0</v>
      </c>
      <c r="EN18" s="6">
        <f>(2*AD18)+CI18</f>
        <v>0</v>
      </c>
      <c r="EO18" s="6">
        <f>(2*AE18)+CJ18</f>
        <v>0</v>
      </c>
      <c r="EP18" s="6">
        <f>(2*AF18)+CK18</f>
        <v>0</v>
      </c>
      <c r="EQ18" s="7">
        <f>(2*AG18)+CL18</f>
        <v>0</v>
      </c>
      <c r="ER18" s="5">
        <f>(2*AH18)+CM18</f>
        <v>0</v>
      </c>
      <c r="ES18" s="6">
        <f>(2*AI18)+CN18</f>
        <v>0</v>
      </c>
      <c r="ET18" s="6">
        <f>(2*AJ18)+CO18</f>
        <v>0</v>
      </c>
      <c r="EU18" s="6">
        <f>(2*AK18)+CP18</f>
        <v>0</v>
      </c>
      <c r="EV18" s="6">
        <f>(2*AL18)+CQ18</f>
        <v>0</v>
      </c>
      <c r="EW18" s="6">
        <f>(2*AM18)+CR18</f>
        <v>0</v>
      </c>
      <c r="EX18" s="6">
        <f>(2*AN18)+CS18</f>
        <v>0</v>
      </c>
      <c r="EY18" s="7">
        <f>(2*AO18)+CT18</f>
        <v>0</v>
      </c>
      <c r="EZ18" s="5">
        <f>(2*AP18)+CU18</f>
        <v>0</v>
      </c>
      <c r="FA18" s="6">
        <f>(2*AQ18)+CV18</f>
        <v>0</v>
      </c>
      <c r="FB18" s="6">
        <f>(2*AR18)+CW18</f>
        <v>0</v>
      </c>
      <c r="FC18" s="6">
        <f>(2*AS18)+CX18</f>
        <v>0</v>
      </c>
      <c r="FD18" s="6">
        <f>(2*AT18)+CY18</f>
        <v>0</v>
      </c>
      <c r="FE18" s="6">
        <f>(2*AU18)+CZ18</f>
        <v>0</v>
      </c>
      <c r="FF18" s="6">
        <f>(2*AV18)+DA18</f>
        <v>0</v>
      </c>
      <c r="FG18" s="7">
        <f>(2*AW18)+DB18</f>
        <v>0</v>
      </c>
      <c r="FH18" s="5">
        <f>(2*AX18)+DC18</f>
        <v>0</v>
      </c>
      <c r="FI18" s="6">
        <f>(2*AY18)+DD18</f>
        <v>0</v>
      </c>
      <c r="FJ18" s="6">
        <f>(2*AZ18)+DE18</f>
        <v>0</v>
      </c>
      <c r="FK18" s="6">
        <f>(2*BA18)+DF18</f>
        <v>0</v>
      </c>
      <c r="FL18" s="6">
        <f>(2*BB18)+DG18</f>
        <v>0</v>
      </c>
      <c r="FM18" s="6">
        <f>(2*BC18)+DH18</f>
        <v>0</v>
      </c>
      <c r="FN18" s="6">
        <f>(2*BD18)+DI18</f>
        <v>0</v>
      </c>
      <c r="FO18" s="7">
        <f>(2*BE18)+DJ18</f>
        <v>0</v>
      </c>
    </row>
    <row r="19" spans="2:171" ht="8" customHeight="1" x14ac:dyDescent="0.2">
      <c r="B19" s="8"/>
      <c r="C19" s="3"/>
      <c r="D19" s="3"/>
      <c r="E19" s="3"/>
      <c r="F19" s="3"/>
      <c r="G19" s="3"/>
      <c r="H19" s="3"/>
      <c r="I19" s="9"/>
      <c r="J19" s="8"/>
      <c r="K19" s="3"/>
      <c r="L19" s="3"/>
      <c r="M19" s="3"/>
      <c r="N19" s="3"/>
      <c r="O19" s="3"/>
      <c r="P19" s="3"/>
      <c r="Q19" s="9"/>
      <c r="R19" s="8"/>
      <c r="S19" s="3"/>
      <c r="T19" s="3"/>
      <c r="U19" s="3"/>
      <c r="V19" s="3"/>
      <c r="W19" s="3"/>
      <c r="X19" s="3"/>
      <c r="Y19" s="9"/>
      <c r="Z19" s="8"/>
      <c r="AA19" s="3"/>
      <c r="AB19" s="3"/>
      <c r="AC19" s="3"/>
      <c r="AD19" s="3"/>
      <c r="AE19" s="3"/>
      <c r="AF19" s="3"/>
      <c r="AG19" s="9"/>
      <c r="AH19" s="8"/>
      <c r="AI19" s="3"/>
      <c r="AJ19" s="3"/>
      <c r="AK19" s="3"/>
      <c r="AL19" s="3"/>
      <c r="AM19" s="3"/>
      <c r="AN19" s="3"/>
      <c r="AO19" s="9"/>
      <c r="AP19" s="8"/>
      <c r="AQ19" s="3"/>
      <c r="AR19" s="3"/>
      <c r="AS19" s="3"/>
      <c r="AT19" s="3"/>
      <c r="AU19" s="3"/>
      <c r="AV19" s="3"/>
      <c r="AW19" s="9"/>
      <c r="AX19" s="8"/>
      <c r="AY19" s="3"/>
      <c r="AZ19" s="3"/>
      <c r="BA19" s="3"/>
      <c r="BB19" s="3"/>
      <c r="BC19" s="3"/>
      <c r="BD19" s="3"/>
      <c r="BE19" s="9"/>
      <c r="BG19" s="8"/>
      <c r="BH19" s="3"/>
      <c r="BI19" s="3"/>
      <c r="BJ19" s="3"/>
      <c r="BK19" s="3"/>
      <c r="BL19" s="3"/>
      <c r="BM19" s="3"/>
      <c r="BN19" s="9"/>
      <c r="BO19" s="16"/>
      <c r="BP19" s="4"/>
      <c r="BQ19" s="4"/>
      <c r="BR19" s="4"/>
      <c r="BS19" s="4"/>
      <c r="BT19" s="4"/>
      <c r="BU19" s="4"/>
      <c r="BV19" s="17"/>
      <c r="BW19" s="8"/>
      <c r="BX19" s="3"/>
      <c r="BY19" s="3"/>
      <c r="BZ19" s="3"/>
      <c r="CA19" s="3"/>
      <c r="CB19" s="3"/>
      <c r="CC19" s="3"/>
      <c r="CD19" s="9"/>
      <c r="CE19" s="8"/>
      <c r="CF19" s="3"/>
      <c r="CG19" s="3"/>
      <c r="CH19" s="3"/>
      <c r="CI19" s="3"/>
      <c r="CJ19" s="3"/>
      <c r="CK19" s="3"/>
      <c r="CL19" s="9"/>
      <c r="CM19" s="8"/>
      <c r="CN19" s="3"/>
      <c r="CO19" s="3"/>
      <c r="CP19" s="3"/>
      <c r="CQ19" s="3"/>
      <c r="CR19" s="3"/>
      <c r="CS19" s="3"/>
      <c r="CT19" s="9"/>
      <c r="CU19" s="8"/>
      <c r="CV19" s="3"/>
      <c r="CW19" s="3"/>
      <c r="CX19" s="3"/>
      <c r="CY19" s="3"/>
      <c r="CZ19" s="3"/>
      <c r="DA19" s="4"/>
      <c r="DB19" s="9"/>
      <c r="DC19" s="16"/>
      <c r="DD19" s="4"/>
      <c r="DE19" s="4"/>
      <c r="DF19" s="4"/>
      <c r="DG19" s="4"/>
      <c r="DH19" s="4"/>
      <c r="DI19" s="4"/>
      <c r="DJ19" s="17"/>
      <c r="DL19" s="8">
        <f t="shared" si="1"/>
        <v>0</v>
      </c>
      <c r="DM19" s="3">
        <f t="shared" si="22"/>
        <v>0</v>
      </c>
      <c r="DN19" s="3">
        <f t="shared" si="23"/>
        <v>0</v>
      </c>
      <c r="DO19" s="3">
        <f t="shared" si="24"/>
        <v>0</v>
      </c>
      <c r="DP19" s="3">
        <f t="shared" si="25"/>
        <v>0</v>
      </c>
      <c r="DQ19" s="3">
        <f t="shared" si="26"/>
        <v>0</v>
      </c>
      <c r="DR19" s="3">
        <f t="shared" si="27"/>
        <v>0</v>
      </c>
      <c r="DS19" s="9">
        <f t="shared" si="28"/>
        <v>0</v>
      </c>
      <c r="DT19" s="8">
        <f>(2*J19)+BO19</f>
        <v>0</v>
      </c>
      <c r="DU19" s="3">
        <f>(2*K19)+BP19</f>
        <v>0</v>
      </c>
      <c r="DV19" s="3">
        <f>(2*L19)+BQ19</f>
        <v>0</v>
      </c>
      <c r="DW19" s="3">
        <f>(2*M19)+BR19</f>
        <v>0</v>
      </c>
      <c r="DX19" s="3">
        <f>(2*N19)+BS19</f>
        <v>0</v>
      </c>
      <c r="DY19" s="3">
        <f>(2*O19)+BT19</f>
        <v>0</v>
      </c>
      <c r="DZ19" s="3">
        <f>(2*P19)+BU19</f>
        <v>0</v>
      </c>
      <c r="EA19" s="9">
        <f>(2*Q19)+BV19</f>
        <v>0</v>
      </c>
      <c r="EB19" s="8">
        <f>(2*R19)+BW19</f>
        <v>0</v>
      </c>
      <c r="EC19" s="3">
        <f>(2*S19)+BX19</f>
        <v>0</v>
      </c>
      <c r="ED19" s="3">
        <f>(2*T19)+BY19</f>
        <v>0</v>
      </c>
      <c r="EE19" s="3">
        <f>(2*U19)+BZ19</f>
        <v>0</v>
      </c>
      <c r="EF19" s="3">
        <f>(2*V19)+CA19</f>
        <v>0</v>
      </c>
      <c r="EG19" s="3">
        <f>(2*W19)+CB19</f>
        <v>0</v>
      </c>
      <c r="EH19" s="3">
        <f>(2*X19)+CC19</f>
        <v>0</v>
      </c>
      <c r="EI19" s="9">
        <f>(2*Y19)+CD19</f>
        <v>0</v>
      </c>
      <c r="EJ19" s="8">
        <f>(2*Z19)+CE19</f>
        <v>0</v>
      </c>
      <c r="EK19" s="3">
        <f>(2*AA19)+CF19</f>
        <v>0</v>
      </c>
      <c r="EL19" s="3">
        <f>(2*AB19)+CG19</f>
        <v>0</v>
      </c>
      <c r="EM19" s="3">
        <f>(2*AC19)+CH19</f>
        <v>0</v>
      </c>
      <c r="EN19" s="3">
        <f>(2*AD19)+CI19</f>
        <v>0</v>
      </c>
      <c r="EO19" s="3">
        <f>(2*AE19)+CJ19</f>
        <v>0</v>
      </c>
      <c r="EP19" s="3">
        <f>(2*AF19)+CK19</f>
        <v>0</v>
      </c>
      <c r="EQ19" s="9">
        <f>(2*AG19)+CL19</f>
        <v>0</v>
      </c>
      <c r="ER19" s="8">
        <f>(2*AH19)+CM19</f>
        <v>0</v>
      </c>
      <c r="ES19" s="3">
        <f>(2*AI19)+CN19</f>
        <v>0</v>
      </c>
      <c r="ET19" s="3">
        <f>(2*AJ19)+CO19</f>
        <v>0</v>
      </c>
      <c r="EU19" s="3">
        <f>(2*AK19)+CP19</f>
        <v>0</v>
      </c>
      <c r="EV19" s="3">
        <f>(2*AL19)+CQ19</f>
        <v>0</v>
      </c>
      <c r="EW19" s="3">
        <f>(2*AM19)+CR19</f>
        <v>0</v>
      </c>
      <c r="EX19" s="3">
        <f>(2*AN19)+CS19</f>
        <v>0</v>
      </c>
      <c r="EY19" s="9">
        <f>(2*AO19)+CT19</f>
        <v>0</v>
      </c>
      <c r="EZ19" s="8">
        <f>(2*AP19)+CU19</f>
        <v>0</v>
      </c>
      <c r="FA19" s="3">
        <f>(2*AQ19)+CV19</f>
        <v>0</v>
      </c>
      <c r="FB19" s="3">
        <f>(2*AR19)+CW19</f>
        <v>0</v>
      </c>
      <c r="FC19" s="3">
        <f>(2*AS19)+CX19</f>
        <v>0</v>
      </c>
      <c r="FD19" s="3">
        <f>(2*AT19)+CY19</f>
        <v>0</v>
      </c>
      <c r="FE19" s="3">
        <f>(2*AU19)+CZ19</f>
        <v>0</v>
      </c>
      <c r="FF19" s="3">
        <f>(2*AV19)+DA19</f>
        <v>0</v>
      </c>
      <c r="FG19" s="9">
        <f>(2*AW19)+DB19</f>
        <v>0</v>
      </c>
      <c r="FH19" s="8">
        <f>(2*AX19)+DC19</f>
        <v>0</v>
      </c>
      <c r="FI19" s="3">
        <f>(2*AY19)+DD19</f>
        <v>0</v>
      </c>
      <c r="FJ19" s="3">
        <f>(2*AZ19)+DE19</f>
        <v>0</v>
      </c>
      <c r="FK19" s="3">
        <f>(2*BA19)+DF19</f>
        <v>0</v>
      </c>
      <c r="FL19" s="3">
        <f>(2*BB19)+DG19</f>
        <v>0</v>
      </c>
      <c r="FM19" s="3">
        <f>(2*BC19)+DH19</f>
        <v>0</v>
      </c>
      <c r="FN19" s="3">
        <f>(2*BD19)+DI19</f>
        <v>0</v>
      </c>
      <c r="FO19" s="9">
        <f>(2*BE19)+DJ19</f>
        <v>0</v>
      </c>
    </row>
    <row r="20" spans="2:171" ht="8" customHeight="1" x14ac:dyDescent="0.2">
      <c r="B20" s="8"/>
      <c r="C20" s="3"/>
      <c r="D20" s="3"/>
      <c r="E20" s="3"/>
      <c r="F20" s="3"/>
      <c r="G20" s="3"/>
      <c r="H20" s="3"/>
      <c r="I20" s="9"/>
      <c r="J20" s="8"/>
      <c r="K20" s="3"/>
      <c r="L20" s="3"/>
      <c r="M20" s="3"/>
      <c r="N20" s="3"/>
      <c r="O20" s="3"/>
      <c r="P20" s="3"/>
      <c r="Q20" s="9"/>
      <c r="R20" s="8"/>
      <c r="S20" s="3"/>
      <c r="T20" s="3"/>
      <c r="U20" s="3"/>
      <c r="V20" s="3"/>
      <c r="W20" s="3"/>
      <c r="X20" s="3"/>
      <c r="Y20" s="9"/>
      <c r="Z20" s="8"/>
      <c r="AA20" s="3"/>
      <c r="AB20" s="3"/>
      <c r="AC20" s="3"/>
      <c r="AD20" s="3"/>
      <c r="AE20" s="3"/>
      <c r="AF20" s="3"/>
      <c r="AG20" s="9"/>
      <c r="AH20" s="8"/>
      <c r="AI20" s="3"/>
      <c r="AJ20" s="3"/>
      <c r="AK20" s="3"/>
      <c r="AL20" s="3"/>
      <c r="AM20" s="3"/>
      <c r="AN20" s="3"/>
      <c r="AO20" s="9"/>
      <c r="AP20" s="8"/>
      <c r="AQ20" s="3"/>
      <c r="AR20" s="3"/>
      <c r="AS20" s="3"/>
      <c r="AT20" s="3"/>
      <c r="AU20" s="3"/>
      <c r="AV20" s="3"/>
      <c r="AW20" s="9"/>
      <c r="AX20" s="8"/>
      <c r="AY20" s="3"/>
      <c r="AZ20" s="3"/>
      <c r="BA20" s="3"/>
      <c r="BB20" s="3"/>
      <c r="BC20" s="3"/>
      <c r="BD20" s="3"/>
      <c r="BE20" s="9"/>
      <c r="BG20" s="8"/>
      <c r="BH20" s="3"/>
      <c r="BI20" s="3"/>
      <c r="BJ20" s="3"/>
      <c r="BK20" s="3"/>
      <c r="BL20" s="3"/>
      <c r="BM20" s="3"/>
      <c r="BN20" s="9"/>
      <c r="BO20" s="16"/>
      <c r="BP20" s="4"/>
      <c r="BQ20" s="4"/>
      <c r="BR20" s="4"/>
      <c r="BS20" s="4"/>
      <c r="BT20" s="4"/>
      <c r="BU20" s="4"/>
      <c r="BV20" s="17"/>
      <c r="BW20" s="8"/>
      <c r="BX20" s="3"/>
      <c r="BY20" s="3"/>
      <c r="BZ20" s="3"/>
      <c r="CA20" s="3"/>
      <c r="CB20" s="3"/>
      <c r="CC20" s="3"/>
      <c r="CD20" s="9"/>
      <c r="CE20" s="8"/>
      <c r="CF20" s="3"/>
      <c r="CG20" s="3"/>
      <c r="CH20" s="3"/>
      <c r="CI20" s="3"/>
      <c r="CJ20" s="3"/>
      <c r="CK20" s="3"/>
      <c r="CL20" s="9"/>
      <c r="CM20" s="8"/>
      <c r="CN20" s="3"/>
      <c r="CO20" s="3"/>
      <c r="CP20" s="3"/>
      <c r="CQ20" s="3"/>
      <c r="CR20" s="3"/>
      <c r="CS20" s="3"/>
      <c r="CT20" s="9"/>
      <c r="CU20" s="8"/>
      <c r="CV20" s="3"/>
      <c r="CW20" s="3"/>
      <c r="CX20" s="3"/>
      <c r="CY20" s="3"/>
      <c r="CZ20" s="3"/>
      <c r="DA20" s="4"/>
      <c r="DB20" s="9"/>
      <c r="DC20" s="16"/>
      <c r="DD20" s="4"/>
      <c r="DE20" s="4"/>
      <c r="DF20" s="4"/>
      <c r="DG20" s="4"/>
      <c r="DH20" s="4"/>
      <c r="DI20" s="4"/>
      <c r="DJ20" s="17"/>
      <c r="DL20" s="8">
        <f t="shared" si="1"/>
        <v>0</v>
      </c>
      <c r="DM20" s="3">
        <f t="shared" si="22"/>
        <v>0</v>
      </c>
      <c r="DN20" s="3">
        <f t="shared" si="23"/>
        <v>0</v>
      </c>
      <c r="DO20" s="3">
        <f t="shared" si="24"/>
        <v>0</v>
      </c>
      <c r="DP20" s="3">
        <f t="shared" si="25"/>
        <v>0</v>
      </c>
      <c r="DQ20" s="3">
        <f t="shared" si="26"/>
        <v>0</v>
      </c>
      <c r="DR20" s="3">
        <f t="shared" si="27"/>
        <v>0</v>
      </c>
      <c r="DS20" s="9">
        <f t="shared" si="28"/>
        <v>0</v>
      </c>
      <c r="DT20" s="8">
        <f>(2*J20)+BO20</f>
        <v>0</v>
      </c>
      <c r="DU20" s="3">
        <f>(2*K20)+BP20</f>
        <v>0</v>
      </c>
      <c r="DV20" s="3">
        <f>(2*L20)+BQ20</f>
        <v>0</v>
      </c>
      <c r="DW20" s="3">
        <f>(2*M20)+BR20</f>
        <v>0</v>
      </c>
      <c r="DX20" s="3">
        <f>(2*N20)+BS20</f>
        <v>0</v>
      </c>
      <c r="DY20" s="3">
        <f>(2*O20)+BT20</f>
        <v>0</v>
      </c>
      <c r="DZ20" s="3">
        <f>(2*P20)+BU20</f>
        <v>0</v>
      </c>
      <c r="EA20" s="9">
        <f>(2*Q20)+BV20</f>
        <v>0</v>
      </c>
      <c r="EB20" s="8">
        <f>(2*R20)+BW20</f>
        <v>0</v>
      </c>
      <c r="EC20" s="3">
        <f>(2*S20)+BX20</f>
        <v>0</v>
      </c>
      <c r="ED20" s="3">
        <f>(2*T20)+BY20</f>
        <v>0</v>
      </c>
      <c r="EE20" s="3">
        <f>(2*U20)+BZ20</f>
        <v>0</v>
      </c>
      <c r="EF20" s="3">
        <f>(2*V20)+CA20</f>
        <v>0</v>
      </c>
      <c r="EG20" s="3">
        <f>(2*W20)+CB20</f>
        <v>0</v>
      </c>
      <c r="EH20" s="3">
        <f>(2*X20)+CC20</f>
        <v>0</v>
      </c>
      <c r="EI20" s="9">
        <f>(2*Y20)+CD20</f>
        <v>0</v>
      </c>
      <c r="EJ20" s="8">
        <f>(2*Z20)+CE20</f>
        <v>0</v>
      </c>
      <c r="EK20" s="3">
        <f>(2*AA20)+CF20</f>
        <v>0</v>
      </c>
      <c r="EL20" s="3">
        <f>(2*AB20)+CG20</f>
        <v>0</v>
      </c>
      <c r="EM20" s="3">
        <f>(2*AC20)+CH20</f>
        <v>0</v>
      </c>
      <c r="EN20" s="3">
        <f>(2*AD20)+CI20</f>
        <v>0</v>
      </c>
      <c r="EO20" s="3">
        <f>(2*AE20)+CJ20</f>
        <v>0</v>
      </c>
      <c r="EP20" s="3">
        <f>(2*AF20)+CK20</f>
        <v>0</v>
      </c>
      <c r="EQ20" s="9">
        <f>(2*AG20)+CL20</f>
        <v>0</v>
      </c>
      <c r="ER20" s="8">
        <f>(2*AH20)+CM20</f>
        <v>0</v>
      </c>
      <c r="ES20" s="3">
        <f>(2*AI20)+CN20</f>
        <v>0</v>
      </c>
      <c r="ET20" s="3">
        <f>(2*AJ20)+CO20</f>
        <v>0</v>
      </c>
      <c r="EU20" s="3">
        <f>(2*AK20)+CP20</f>
        <v>0</v>
      </c>
      <c r="EV20" s="3">
        <f>(2*AL20)+CQ20</f>
        <v>0</v>
      </c>
      <c r="EW20" s="3">
        <f>(2*AM20)+CR20</f>
        <v>0</v>
      </c>
      <c r="EX20" s="3">
        <f>(2*AN20)+CS20</f>
        <v>0</v>
      </c>
      <c r="EY20" s="9">
        <f>(2*AO20)+CT20</f>
        <v>0</v>
      </c>
      <c r="EZ20" s="8">
        <f>(2*AP20)+CU20</f>
        <v>0</v>
      </c>
      <c r="FA20" s="3">
        <f>(2*AQ20)+CV20</f>
        <v>0</v>
      </c>
      <c r="FB20" s="3">
        <f>(2*AR20)+CW20</f>
        <v>0</v>
      </c>
      <c r="FC20" s="3">
        <f>(2*AS20)+CX20</f>
        <v>0</v>
      </c>
      <c r="FD20" s="3">
        <f>(2*AT20)+CY20</f>
        <v>0</v>
      </c>
      <c r="FE20" s="3">
        <f>(2*AU20)+CZ20</f>
        <v>0</v>
      </c>
      <c r="FF20" s="3">
        <f>(2*AV20)+DA20</f>
        <v>0</v>
      </c>
      <c r="FG20" s="9">
        <f>(2*AW20)+DB20</f>
        <v>0</v>
      </c>
      <c r="FH20" s="8">
        <f>(2*AX20)+DC20</f>
        <v>0</v>
      </c>
      <c r="FI20" s="3">
        <f>(2*AY20)+DD20</f>
        <v>0</v>
      </c>
      <c r="FJ20" s="3">
        <f>(2*AZ20)+DE20</f>
        <v>0</v>
      </c>
      <c r="FK20" s="3">
        <f>(2*BA20)+DF20</f>
        <v>0</v>
      </c>
      <c r="FL20" s="3">
        <f>(2*BB20)+DG20</f>
        <v>0</v>
      </c>
      <c r="FM20" s="3">
        <f>(2*BC20)+DH20</f>
        <v>0</v>
      </c>
      <c r="FN20" s="3">
        <f>(2*BD20)+DI20</f>
        <v>0</v>
      </c>
      <c r="FO20" s="9">
        <f>(2*BE20)+DJ20</f>
        <v>0</v>
      </c>
    </row>
    <row r="21" spans="2:171" ht="8" customHeight="1" x14ac:dyDescent="0.2">
      <c r="B21" s="8"/>
      <c r="C21" s="3"/>
      <c r="D21" s="3"/>
      <c r="E21" s="3"/>
      <c r="F21" s="3"/>
      <c r="G21" s="3"/>
      <c r="H21" s="3"/>
      <c r="I21" s="9"/>
      <c r="J21" s="8"/>
      <c r="K21" s="3"/>
      <c r="L21" s="3"/>
      <c r="M21" s="3"/>
      <c r="N21" s="3"/>
      <c r="O21" s="3"/>
      <c r="P21" s="3"/>
      <c r="Q21" s="9"/>
      <c r="R21" s="8"/>
      <c r="S21" s="3"/>
      <c r="T21" s="3"/>
      <c r="U21" s="3"/>
      <c r="V21" s="3"/>
      <c r="W21" s="3"/>
      <c r="X21" s="3"/>
      <c r="Y21" s="9"/>
      <c r="Z21" s="8"/>
      <c r="AA21" s="3"/>
      <c r="AB21" s="3"/>
      <c r="AC21" s="3"/>
      <c r="AD21" s="3"/>
      <c r="AE21" s="3"/>
      <c r="AF21" s="3"/>
      <c r="AG21" s="9"/>
      <c r="AH21" s="8"/>
      <c r="AI21" s="3"/>
      <c r="AJ21" s="3"/>
      <c r="AK21" s="3"/>
      <c r="AL21" s="3"/>
      <c r="AM21" s="3"/>
      <c r="AN21" s="3"/>
      <c r="AO21" s="9"/>
      <c r="AP21" s="8"/>
      <c r="AQ21" s="3"/>
      <c r="AR21" s="3"/>
      <c r="AS21" s="3"/>
      <c r="AT21" s="3"/>
      <c r="AU21" s="3"/>
      <c r="AV21" s="3"/>
      <c r="AW21" s="9"/>
      <c r="AX21" s="8"/>
      <c r="AY21" s="3"/>
      <c r="AZ21" s="3"/>
      <c r="BA21" s="3"/>
      <c r="BB21" s="3"/>
      <c r="BC21" s="3"/>
      <c r="BD21" s="3"/>
      <c r="BE21" s="9"/>
      <c r="BG21" s="8"/>
      <c r="BH21" s="3"/>
      <c r="BI21" s="4"/>
      <c r="BJ21" s="3"/>
      <c r="BK21" s="3"/>
      <c r="BL21" s="3"/>
      <c r="BM21" s="3"/>
      <c r="BN21" s="9"/>
      <c r="BO21" s="16"/>
      <c r="BP21" s="4"/>
      <c r="BQ21" s="4"/>
      <c r="BR21" s="4"/>
      <c r="BS21" s="4"/>
      <c r="BT21" s="4"/>
      <c r="BU21" s="4"/>
      <c r="BV21" s="17"/>
      <c r="BW21" s="8"/>
      <c r="BX21" s="3"/>
      <c r="BY21" s="3"/>
      <c r="BZ21" s="3"/>
      <c r="CA21" s="3"/>
      <c r="CB21" s="3"/>
      <c r="CC21" s="3"/>
      <c r="CD21" s="9"/>
      <c r="CE21" s="8"/>
      <c r="CF21" s="3"/>
      <c r="CG21" s="3"/>
      <c r="CH21" s="3"/>
      <c r="CI21" s="3"/>
      <c r="CJ21" s="3"/>
      <c r="CK21" s="3"/>
      <c r="CL21" s="9"/>
      <c r="CM21" s="8"/>
      <c r="CN21" s="3"/>
      <c r="CO21" s="3"/>
      <c r="CP21" s="3"/>
      <c r="CQ21" s="3"/>
      <c r="CR21" s="3"/>
      <c r="CS21" s="3"/>
      <c r="CT21" s="9"/>
      <c r="CU21" s="8"/>
      <c r="CV21" s="3"/>
      <c r="CW21" s="3"/>
      <c r="CX21" s="3"/>
      <c r="CY21" s="3"/>
      <c r="CZ21" s="3"/>
      <c r="DA21" s="4"/>
      <c r="DB21" s="9"/>
      <c r="DC21" s="16"/>
      <c r="DD21" s="4"/>
      <c r="DE21" s="4"/>
      <c r="DF21" s="4"/>
      <c r="DG21" s="4"/>
      <c r="DH21" s="4"/>
      <c r="DI21" s="4"/>
      <c r="DJ21" s="17"/>
      <c r="DL21" s="8">
        <f t="shared" si="1"/>
        <v>0</v>
      </c>
      <c r="DM21" s="3">
        <f t="shared" si="22"/>
        <v>0</v>
      </c>
      <c r="DN21" s="3">
        <f t="shared" si="23"/>
        <v>0</v>
      </c>
      <c r="DO21" s="3">
        <f t="shared" si="24"/>
        <v>0</v>
      </c>
      <c r="DP21" s="3">
        <f t="shared" si="25"/>
        <v>0</v>
      </c>
      <c r="DQ21" s="3">
        <f t="shared" si="26"/>
        <v>0</v>
      </c>
      <c r="DR21" s="3">
        <f t="shared" si="27"/>
        <v>0</v>
      </c>
      <c r="DS21" s="9">
        <f t="shared" si="28"/>
        <v>0</v>
      </c>
      <c r="DT21" s="8">
        <f>(2*J21)+BO21</f>
        <v>0</v>
      </c>
      <c r="DU21" s="3">
        <f>(2*K21)+BP21</f>
        <v>0</v>
      </c>
      <c r="DV21" s="3">
        <f>(2*L21)+BQ21</f>
        <v>0</v>
      </c>
      <c r="DW21" s="3">
        <f>(2*M21)+BR21</f>
        <v>0</v>
      </c>
      <c r="DX21" s="3">
        <f>(2*N21)+BS21</f>
        <v>0</v>
      </c>
      <c r="DY21" s="3">
        <f>(2*O21)+BT21</f>
        <v>0</v>
      </c>
      <c r="DZ21" s="3">
        <f>(2*P21)+BU21</f>
        <v>0</v>
      </c>
      <c r="EA21" s="9">
        <f>(2*Q21)+BV21</f>
        <v>0</v>
      </c>
      <c r="EB21" s="8">
        <f>(2*R21)+BW21</f>
        <v>0</v>
      </c>
      <c r="EC21" s="3">
        <f>(2*S21)+BX21</f>
        <v>0</v>
      </c>
      <c r="ED21" s="3">
        <f>(2*T21)+BY21</f>
        <v>0</v>
      </c>
      <c r="EE21" s="3">
        <f>(2*U21)+BZ21</f>
        <v>0</v>
      </c>
      <c r="EF21" s="3">
        <f>(2*V21)+CA21</f>
        <v>0</v>
      </c>
      <c r="EG21" s="3">
        <f>(2*W21)+CB21</f>
        <v>0</v>
      </c>
      <c r="EH21" s="3">
        <f>(2*X21)+CC21</f>
        <v>0</v>
      </c>
      <c r="EI21" s="9">
        <f>(2*Y21)+CD21</f>
        <v>0</v>
      </c>
      <c r="EJ21" s="8">
        <f>(2*Z21)+CE21</f>
        <v>0</v>
      </c>
      <c r="EK21" s="3">
        <f>(2*AA21)+CF21</f>
        <v>0</v>
      </c>
      <c r="EL21" s="3">
        <f>(2*AB21)+CG21</f>
        <v>0</v>
      </c>
      <c r="EM21" s="3">
        <f>(2*AC21)+CH21</f>
        <v>0</v>
      </c>
      <c r="EN21" s="3">
        <f>(2*AD21)+CI21</f>
        <v>0</v>
      </c>
      <c r="EO21" s="3">
        <f>(2*AE21)+CJ21</f>
        <v>0</v>
      </c>
      <c r="EP21" s="3">
        <f>(2*AF21)+CK21</f>
        <v>0</v>
      </c>
      <c r="EQ21" s="9">
        <f>(2*AG21)+CL21</f>
        <v>0</v>
      </c>
      <c r="ER21" s="8">
        <f>(2*AH21)+CM21</f>
        <v>0</v>
      </c>
      <c r="ES21" s="3">
        <f>(2*AI21)+CN21</f>
        <v>0</v>
      </c>
      <c r="ET21" s="3">
        <f>(2*AJ21)+CO21</f>
        <v>0</v>
      </c>
      <c r="EU21" s="3">
        <f>(2*AK21)+CP21</f>
        <v>0</v>
      </c>
      <c r="EV21" s="3">
        <f>(2*AL21)+CQ21</f>
        <v>0</v>
      </c>
      <c r="EW21" s="3">
        <f>(2*AM21)+CR21</f>
        <v>0</v>
      </c>
      <c r="EX21" s="3">
        <f>(2*AN21)+CS21</f>
        <v>0</v>
      </c>
      <c r="EY21" s="9">
        <f>(2*AO21)+CT21</f>
        <v>0</v>
      </c>
      <c r="EZ21" s="8">
        <f>(2*AP21)+CU21</f>
        <v>0</v>
      </c>
      <c r="FA21" s="3">
        <f>(2*AQ21)+CV21</f>
        <v>0</v>
      </c>
      <c r="FB21" s="3">
        <f>(2*AR21)+CW21</f>
        <v>0</v>
      </c>
      <c r="FC21" s="3">
        <f>(2*AS21)+CX21</f>
        <v>0</v>
      </c>
      <c r="FD21" s="3">
        <f>(2*AT21)+CY21</f>
        <v>0</v>
      </c>
      <c r="FE21" s="3">
        <f>(2*AU21)+CZ21</f>
        <v>0</v>
      </c>
      <c r="FF21" s="3">
        <f>(2*AV21)+DA21</f>
        <v>0</v>
      </c>
      <c r="FG21" s="9">
        <f>(2*AW21)+DB21</f>
        <v>0</v>
      </c>
      <c r="FH21" s="8">
        <f>(2*AX21)+DC21</f>
        <v>0</v>
      </c>
      <c r="FI21" s="3">
        <f>(2*AY21)+DD21</f>
        <v>0</v>
      </c>
      <c r="FJ21" s="3">
        <f>(2*AZ21)+DE21</f>
        <v>0</v>
      </c>
      <c r="FK21" s="3">
        <f>(2*BA21)+DF21</f>
        <v>0</v>
      </c>
      <c r="FL21" s="3">
        <f>(2*BB21)+DG21</f>
        <v>0</v>
      </c>
      <c r="FM21" s="3">
        <f>(2*BC21)+DH21</f>
        <v>0</v>
      </c>
      <c r="FN21" s="3">
        <f>(2*BD21)+DI21</f>
        <v>0</v>
      </c>
      <c r="FO21" s="9">
        <f>(2*BE21)+DJ21</f>
        <v>0</v>
      </c>
    </row>
    <row r="22" spans="2:171" ht="8" customHeight="1" x14ac:dyDescent="0.2">
      <c r="B22" s="8"/>
      <c r="C22" s="3"/>
      <c r="D22" s="3"/>
      <c r="E22" s="3"/>
      <c r="F22" s="3"/>
      <c r="G22" s="3"/>
      <c r="H22" s="3"/>
      <c r="I22" s="9"/>
      <c r="J22" s="8"/>
      <c r="K22" s="3"/>
      <c r="L22" s="3"/>
      <c r="M22" s="3"/>
      <c r="N22" s="3"/>
      <c r="O22" s="3"/>
      <c r="P22" s="3"/>
      <c r="Q22" s="9"/>
      <c r="R22" s="8"/>
      <c r="S22" s="3"/>
      <c r="T22" s="3"/>
      <c r="U22" s="3"/>
      <c r="V22" s="3"/>
      <c r="W22" s="3"/>
      <c r="X22" s="3"/>
      <c r="Y22" s="9"/>
      <c r="Z22" s="8"/>
      <c r="AA22" s="3"/>
      <c r="AB22" s="3"/>
      <c r="AC22" s="3"/>
      <c r="AD22" s="3"/>
      <c r="AE22" s="3"/>
      <c r="AF22" s="3"/>
      <c r="AG22" s="9"/>
      <c r="AH22" s="8"/>
      <c r="AI22" s="3"/>
      <c r="AJ22" s="3"/>
      <c r="AK22" s="3"/>
      <c r="AL22" s="3"/>
      <c r="AM22" s="3"/>
      <c r="AN22" s="3"/>
      <c r="AO22" s="9"/>
      <c r="AP22" s="8"/>
      <c r="AQ22" s="3"/>
      <c r="AR22" s="3"/>
      <c r="AS22" s="3"/>
      <c r="AT22" s="3"/>
      <c r="AU22" s="3"/>
      <c r="AV22" s="3"/>
      <c r="AW22" s="9"/>
      <c r="AX22" s="8"/>
      <c r="AY22" s="3"/>
      <c r="AZ22" s="3"/>
      <c r="BA22" s="3"/>
      <c r="BB22" s="3"/>
      <c r="BC22" s="3"/>
      <c r="BD22" s="3"/>
      <c r="BE22" s="9"/>
      <c r="BG22" s="8"/>
      <c r="BH22" s="3"/>
      <c r="BI22" s="4"/>
      <c r="BJ22" s="3"/>
      <c r="BK22" s="3"/>
      <c r="BL22" s="3"/>
      <c r="BM22" s="3"/>
      <c r="BN22" s="9"/>
      <c r="BO22" s="16"/>
      <c r="BP22" s="4"/>
      <c r="BQ22" s="4"/>
      <c r="BR22" s="4"/>
      <c r="BS22" s="4"/>
      <c r="BT22" s="4"/>
      <c r="BU22" s="4"/>
      <c r="BV22" s="17"/>
      <c r="BW22" s="8"/>
      <c r="BX22" s="3"/>
      <c r="BY22" s="3"/>
      <c r="BZ22" s="3"/>
      <c r="CA22" s="3"/>
      <c r="CB22" s="3"/>
      <c r="CC22" s="3"/>
      <c r="CD22" s="9"/>
      <c r="CE22" s="8"/>
      <c r="CF22" s="3"/>
      <c r="CG22" s="3"/>
      <c r="CH22" s="3"/>
      <c r="CI22" s="3"/>
      <c r="CJ22" s="3"/>
      <c r="CK22" s="3"/>
      <c r="CL22" s="9"/>
      <c r="CM22" s="8"/>
      <c r="CN22" s="3"/>
      <c r="CO22" s="3"/>
      <c r="CP22" s="3"/>
      <c r="CQ22" s="3"/>
      <c r="CR22" s="3"/>
      <c r="CS22" s="3"/>
      <c r="CT22" s="9"/>
      <c r="CU22" s="8"/>
      <c r="CV22" s="3"/>
      <c r="CW22" s="3"/>
      <c r="CX22" s="3"/>
      <c r="CY22" s="3"/>
      <c r="CZ22" s="3"/>
      <c r="DA22" s="4"/>
      <c r="DB22" s="9"/>
      <c r="DC22" s="16"/>
      <c r="DD22" s="4"/>
      <c r="DE22" s="4"/>
      <c r="DF22" s="4"/>
      <c r="DG22" s="4"/>
      <c r="DH22" s="4"/>
      <c r="DI22" s="4"/>
      <c r="DJ22" s="17"/>
      <c r="DL22" s="8">
        <f t="shared" si="1"/>
        <v>0</v>
      </c>
      <c r="DM22" s="3">
        <f t="shared" si="22"/>
        <v>0</v>
      </c>
      <c r="DN22" s="3">
        <f t="shared" si="23"/>
        <v>0</v>
      </c>
      <c r="DO22" s="3">
        <f t="shared" si="24"/>
        <v>0</v>
      </c>
      <c r="DP22" s="3">
        <f t="shared" si="25"/>
        <v>0</v>
      </c>
      <c r="DQ22" s="3">
        <f t="shared" si="26"/>
        <v>0</v>
      </c>
      <c r="DR22" s="3">
        <f t="shared" si="27"/>
        <v>0</v>
      </c>
      <c r="DS22" s="9">
        <f t="shared" si="28"/>
        <v>0</v>
      </c>
      <c r="DT22" s="8">
        <f>(2*J22)+BO22</f>
        <v>0</v>
      </c>
      <c r="DU22" s="3">
        <f>(2*K22)+BP22</f>
        <v>0</v>
      </c>
      <c r="DV22" s="3">
        <f>(2*L22)+BQ22</f>
        <v>0</v>
      </c>
      <c r="DW22" s="3">
        <f>(2*M22)+BR22</f>
        <v>0</v>
      </c>
      <c r="DX22" s="3">
        <f>(2*N22)+BS22</f>
        <v>0</v>
      </c>
      <c r="DY22" s="3">
        <f>(2*O22)+BT22</f>
        <v>0</v>
      </c>
      <c r="DZ22" s="3">
        <f>(2*P22)+BU22</f>
        <v>0</v>
      </c>
      <c r="EA22" s="9">
        <f>(2*Q22)+BV22</f>
        <v>0</v>
      </c>
      <c r="EB22" s="8">
        <f>(2*R22)+BW22</f>
        <v>0</v>
      </c>
      <c r="EC22" s="3">
        <f>(2*S22)+BX22</f>
        <v>0</v>
      </c>
      <c r="ED22" s="3">
        <f>(2*T22)+BY22</f>
        <v>0</v>
      </c>
      <c r="EE22" s="3">
        <f>(2*U22)+BZ22</f>
        <v>0</v>
      </c>
      <c r="EF22" s="3">
        <f>(2*V22)+CA22</f>
        <v>0</v>
      </c>
      <c r="EG22" s="3">
        <f>(2*W22)+CB22</f>
        <v>0</v>
      </c>
      <c r="EH22" s="3">
        <f>(2*X22)+CC22</f>
        <v>0</v>
      </c>
      <c r="EI22" s="9">
        <f>(2*Y22)+CD22</f>
        <v>0</v>
      </c>
      <c r="EJ22" s="8">
        <f>(2*Z22)+CE22</f>
        <v>0</v>
      </c>
      <c r="EK22" s="3">
        <f>(2*AA22)+CF22</f>
        <v>0</v>
      </c>
      <c r="EL22" s="3">
        <f>(2*AB22)+CG22</f>
        <v>0</v>
      </c>
      <c r="EM22" s="3">
        <f>(2*AC22)+CH22</f>
        <v>0</v>
      </c>
      <c r="EN22" s="3">
        <f>(2*AD22)+CI22</f>
        <v>0</v>
      </c>
      <c r="EO22" s="3">
        <f>(2*AE22)+CJ22</f>
        <v>0</v>
      </c>
      <c r="EP22" s="3">
        <f>(2*AF22)+CK22</f>
        <v>0</v>
      </c>
      <c r="EQ22" s="9">
        <f>(2*AG22)+CL22</f>
        <v>0</v>
      </c>
      <c r="ER22" s="8">
        <f>(2*AH22)+CM22</f>
        <v>0</v>
      </c>
      <c r="ES22" s="3">
        <f>(2*AI22)+CN22</f>
        <v>0</v>
      </c>
      <c r="ET22" s="3">
        <f>(2*AJ22)+CO22</f>
        <v>0</v>
      </c>
      <c r="EU22" s="3">
        <f>(2*AK22)+CP22</f>
        <v>0</v>
      </c>
      <c r="EV22" s="3">
        <f>(2*AL22)+CQ22</f>
        <v>0</v>
      </c>
      <c r="EW22" s="3">
        <f>(2*AM22)+CR22</f>
        <v>0</v>
      </c>
      <c r="EX22" s="3">
        <f>(2*AN22)+CS22</f>
        <v>0</v>
      </c>
      <c r="EY22" s="9">
        <f>(2*AO22)+CT22</f>
        <v>0</v>
      </c>
      <c r="EZ22" s="8">
        <f>(2*AP22)+CU22</f>
        <v>0</v>
      </c>
      <c r="FA22" s="3">
        <f>(2*AQ22)+CV22</f>
        <v>0</v>
      </c>
      <c r="FB22" s="3">
        <f>(2*AR22)+CW22</f>
        <v>0</v>
      </c>
      <c r="FC22" s="3">
        <f>(2*AS22)+CX22</f>
        <v>0</v>
      </c>
      <c r="FD22" s="3">
        <f>(2*AT22)+CY22</f>
        <v>0</v>
      </c>
      <c r="FE22" s="3">
        <f>(2*AU22)+CZ22</f>
        <v>0</v>
      </c>
      <c r="FF22" s="3">
        <f>(2*AV22)+DA22</f>
        <v>0</v>
      </c>
      <c r="FG22" s="9">
        <f>(2*AW22)+DB22</f>
        <v>0</v>
      </c>
      <c r="FH22" s="8">
        <f>(2*AX22)+DC22</f>
        <v>0</v>
      </c>
      <c r="FI22" s="3">
        <f>(2*AY22)+DD22</f>
        <v>0</v>
      </c>
      <c r="FJ22" s="3">
        <f>(2*AZ22)+DE22</f>
        <v>0</v>
      </c>
      <c r="FK22" s="3">
        <f>(2*BA22)+DF22</f>
        <v>0</v>
      </c>
      <c r="FL22" s="3">
        <f>(2*BB22)+DG22</f>
        <v>0</v>
      </c>
      <c r="FM22" s="3">
        <f>(2*BC22)+DH22</f>
        <v>0</v>
      </c>
      <c r="FN22" s="3">
        <f>(2*BD22)+DI22</f>
        <v>0</v>
      </c>
      <c r="FO22" s="9">
        <f>(2*BE22)+DJ22</f>
        <v>0</v>
      </c>
    </row>
    <row r="23" spans="2:171" ht="8" customHeight="1" x14ac:dyDescent="0.2">
      <c r="B23" s="8"/>
      <c r="C23" s="3"/>
      <c r="D23" s="3"/>
      <c r="E23" s="3"/>
      <c r="F23" s="3"/>
      <c r="G23" s="3"/>
      <c r="H23" s="3"/>
      <c r="I23" s="9"/>
      <c r="J23" s="8"/>
      <c r="K23" s="3"/>
      <c r="L23" s="3"/>
      <c r="M23" s="3"/>
      <c r="N23" s="3"/>
      <c r="O23" s="3"/>
      <c r="P23" s="3"/>
      <c r="Q23" s="9"/>
      <c r="R23" s="8"/>
      <c r="S23" s="3"/>
      <c r="T23" s="3"/>
      <c r="U23" s="3"/>
      <c r="V23" s="3"/>
      <c r="W23" s="3"/>
      <c r="X23" s="3"/>
      <c r="Y23" s="9"/>
      <c r="Z23" s="8"/>
      <c r="AA23" s="3"/>
      <c r="AB23" s="3"/>
      <c r="AC23" s="3"/>
      <c r="AD23" s="3"/>
      <c r="AE23" s="3"/>
      <c r="AF23" s="3"/>
      <c r="AG23" s="9"/>
      <c r="AH23" s="8"/>
      <c r="AI23" s="3"/>
      <c r="AJ23" s="3"/>
      <c r="AK23" s="3"/>
      <c r="AL23" s="3"/>
      <c r="AM23" s="3"/>
      <c r="AN23" s="3"/>
      <c r="AO23" s="9"/>
      <c r="AP23" s="8"/>
      <c r="AQ23" s="3"/>
      <c r="AR23" s="3"/>
      <c r="AS23" s="3"/>
      <c r="AT23" s="3"/>
      <c r="AU23" s="3"/>
      <c r="AV23" s="3"/>
      <c r="AW23" s="9"/>
      <c r="AX23" s="8"/>
      <c r="AY23" s="3"/>
      <c r="AZ23" s="3"/>
      <c r="BA23" s="3"/>
      <c r="BB23" s="3"/>
      <c r="BC23" s="3"/>
      <c r="BD23" s="3"/>
      <c r="BE23" s="9"/>
      <c r="BG23" s="8"/>
      <c r="BH23" s="3"/>
      <c r="BI23" s="4"/>
      <c r="BJ23" s="3"/>
      <c r="BK23" s="3"/>
      <c r="BL23" s="3"/>
      <c r="BM23" s="3"/>
      <c r="BN23" s="9"/>
      <c r="BO23" s="16"/>
      <c r="BP23" s="4"/>
      <c r="BQ23" s="4"/>
      <c r="BR23" s="4"/>
      <c r="BS23" s="4"/>
      <c r="BT23" s="4"/>
      <c r="BU23" s="4"/>
      <c r="BV23" s="17"/>
      <c r="BW23" s="8"/>
      <c r="BX23" s="3"/>
      <c r="BY23" s="3"/>
      <c r="BZ23" s="3"/>
      <c r="CA23" s="3"/>
      <c r="CB23" s="3"/>
      <c r="CC23" s="3"/>
      <c r="CD23" s="9"/>
      <c r="CE23" s="8"/>
      <c r="CF23" s="3"/>
      <c r="CG23" s="3"/>
      <c r="CH23" s="3"/>
      <c r="CI23" s="3"/>
      <c r="CJ23" s="3"/>
      <c r="CK23" s="3"/>
      <c r="CL23" s="9"/>
      <c r="CM23" s="8"/>
      <c r="CN23" s="3"/>
      <c r="CO23" s="3"/>
      <c r="CP23" s="3"/>
      <c r="CQ23" s="3"/>
      <c r="CR23" s="3"/>
      <c r="CS23" s="3"/>
      <c r="CT23" s="9"/>
      <c r="CU23" s="8"/>
      <c r="CV23" s="3"/>
      <c r="CW23" s="3"/>
      <c r="CX23" s="3"/>
      <c r="CY23" s="3"/>
      <c r="CZ23" s="3"/>
      <c r="DA23" s="4"/>
      <c r="DB23" s="9"/>
      <c r="DC23" s="16"/>
      <c r="DD23" s="4"/>
      <c r="DE23" s="4"/>
      <c r="DF23" s="4"/>
      <c r="DG23" s="4"/>
      <c r="DH23" s="4"/>
      <c r="DI23" s="4"/>
      <c r="DJ23" s="17"/>
      <c r="DL23" s="8">
        <f t="shared" si="1"/>
        <v>0</v>
      </c>
      <c r="DM23" s="3">
        <f t="shared" si="22"/>
        <v>0</v>
      </c>
      <c r="DN23" s="3">
        <f t="shared" si="23"/>
        <v>0</v>
      </c>
      <c r="DO23" s="3">
        <f t="shared" si="24"/>
        <v>0</v>
      </c>
      <c r="DP23" s="3">
        <f t="shared" si="25"/>
        <v>0</v>
      </c>
      <c r="DQ23" s="3">
        <f t="shared" si="26"/>
        <v>0</v>
      </c>
      <c r="DR23" s="3">
        <f t="shared" si="27"/>
        <v>0</v>
      </c>
      <c r="DS23" s="9">
        <f t="shared" si="28"/>
        <v>0</v>
      </c>
      <c r="DT23" s="8">
        <f>(2*J23)+BO23</f>
        <v>0</v>
      </c>
      <c r="DU23" s="3">
        <f>(2*K23)+BP23</f>
        <v>0</v>
      </c>
      <c r="DV23" s="3">
        <f>(2*L23)+BQ23</f>
        <v>0</v>
      </c>
      <c r="DW23" s="3">
        <f>(2*M23)+BR23</f>
        <v>0</v>
      </c>
      <c r="DX23" s="3">
        <f>(2*N23)+BS23</f>
        <v>0</v>
      </c>
      <c r="DY23" s="3">
        <f>(2*O23)+BT23</f>
        <v>0</v>
      </c>
      <c r="DZ23" s="3">
        <f>(2*P23)+BU23</f>
        <v>0</v>
      </c>
      <c r="EA23" s="9">
        <f>(2*Q23)+BV23</f>
        <v>0</v>
      </c>
      <c r="EB23" s="8">
        <f>(2*R23)+BW23</f>
        <v>0</v>
      </c>
      <c r="EC23" s="3">
        <f>(2*S23)+BX23</f>
        <v>0</v>
      </c>
      <c r="ED23" s="3">
        <f>(2*T23)+BY23</f>
        <v>0</v>
      </c>
      <c r="EE23" s="3">
        <f>(2*U23)+BZ23</f>
        <v>0</v>
      </c>
      <c r="EF23" s="3">
        <f>(2*V23)+CA23</f>
        <v>0</v>
      </c>
      <c r="EG23" s="3">
        <f>(2*W23)+CB23</f>
        <v>0</v>
      </c>
      <c r="EH23" s="3">
        <f>(2*X23)+CC23</f>
        <v>0</v>
      </c>
      <c r="EI23" s="9">
        <f>(2*Y23)+CD23</f>
        <v>0</v>
      </c>
      <c r="EJ23" s="8">
        <f>(2*Z23)+CE23</f>
        <v>0</v>
      </c>
      <c r="EK23" s="3">
        <f>(2*AA23)+CF23</f>
        <v>0</v>
      </c>
      <c r="EL23" s="3">
        <f>(2*AB23)+CG23</f>
        <v>0</v>
      </c>
      <c r="EM23" s="3">
        <f>(2*AC23)+CH23</f>
        <v>0</v>
      </c>
      <c r="EN23" s="3">
        <f>(2*AD23)+CI23</f>
        <v>0</v>
      </c>
      <c r="EO23" s="3">
        <f>(2*AE23)+CJ23</f>
        <v>0</v>
      </c>
      <c r="EP23" s="3">
        <f>(2*AF23)+CK23</f>
        <v>0</v>
      </c>
      <c r="EQ23" s="9">
        <f>(2*AG23)+CL23</f>
        <v>0</v>
      </c>
      <c r="ER23" s="8">
        <f>(2*AH23)+CM23</f>
        <v>0</v>
      </c>
      <c r="ES23" s="3">
        <f>(2*AI23)+CN23</f>
        <v>0</v>
      </c>
      <c r="ET23" s="3">
        <f>(2*AJ23)+CO23</f>
        <v>0</v>
      </c>
      <c r="EU23" s="3">
        <f>(2*AK23)+CP23</f>
        <v>0</v>
      </c>
      <c r="EV23" s="3">
        <f>(2*AL23)+CQ23</f>
        <v>0</v>
      </c>
      <c r="EW23" s="3">
        <f>(2*AM23)+CR23</f>
        <v>0</v>
      </c>
      <c r="EX23" s="3">
        <f>(2*AN23)+CS23</f>
        <v>0</v>
      </c>
      <c r="EY23" s="9">
        <f>(2*AO23)+CT23</f>
        <v>0</v>
      </c>
      <c r="EZ23" s="8">
        <f>(2*AP23)+CU23</f>
        <v>0</v>
      </c>
      <c r="FA23" s="3">
        <f>(2*AQ23)+CV23</f>
        <v>0</v>
      </c>
      <c r="FB23" s="3">
        <f>(2*AR23)+CW23</f>
        <v>0</v>
      </c>
      <c r="FC23" s="3">
        <f>(2*AS23)+CX23</f>
        <v>0</v>
      </c>
      <c r="FD23" s="3">
        <f>(2*AT23)+CY23</f>
        <v>0</v>
      </c>
      <c r="FE23" s="3">
        <f>(2*AU23)+CZ23</f>
        <v>0</v>
      </c>
      <c r="FF23" s="3">
        <f>(2*AV23)+DA23</f>
        <v>0</v>
      </c>
      <c r="FG23" s="9">
        <f>(2*AW23)+DB23</f>
        <v>0</v>
      </c>
      <c r="FH23" s="8">
        <f>(2*AX23)+DC23</f>
        <v>0</v>
      </c>
      <c r="FI23" s="3">
        <f>(2*AY23)+DD23</f>
        <v>0</v>
      </c>
      <c r="FJ23" s="3">
        <f>(2*AZ23)+DE23</f>
        <v>0</v>
      </c>
      <c r="FK23" s="3">
        <f>(2*BA23)+DF23</f>
        <v>0</v>
      </c>
      <c r="FL23" s="3">
        <f>(2*BB23)+DG23</f>
        <v>0</v>
      </c>
      <c r="FM23" s="3">
        <f>(2*BC23)+DH23</f>
        <v>0</v>
      </c>
      <c r="FN23" s="3">
        <f>(2*BD23)+DI23</f>
        <v>0</v>
      </c>
      <c r="FO23" s="9">
        <f>(2*BE23)+DJ23</f>
        <v>0</v>
      </c>
    </row>
    <row r="24" spans="2:171" ht="8" customHeight="1" x14ac:dyDescent="0.2">
      <c r="B24" s="8"/>
      <c r="C24" s="3"/>
      <c r="D24" s="3"/>
      <c r="E24" s="3"/>
      <c r="F24" s="3"/>
      <c r="G24" s="3"/>
      <c r="H24" s="3"/>
      <c r="I24" s="9"/>
      <c r="J24" s="8"/>
      <c r="K24" s="3"/>
      <c r="L24" s="3"/>
      <c r="M24" s="3"/>
      <c r="N24" s="3"/>
      <c r="O24" s="3"/>
      <c r="P24" s="3"/>
      <c r="Q24" s="9"/>
      <c r="R24" s="8"/>
      <c r="S24" s="3"/>
      <c r="T24" s="3"/>
      <c r="U24" s="3"/>
      <c r="V24" s="3"/>
      <c r="W24" s="3"/>
      <c r="X24" s="3"/>
      <c r="Y24" s="9"/>
      <c r="Z24" s="8"/>
      <c r="AA24" s="3"/>
      <c r="AB24" s="3"/>
      <c r="AC24" s="3"/>
      <c r="AD24" s="3"/>
      <c r="AE24" s="3"/>
      <c r="AF24" s="3"/>
      <c r="AG24" s="9"/>
      <c r="AH24" s="8"/>
      <c r="AI24" s="3"/>
      <c r="AJ24" s="3"/>
      <c r="AK24" s="3"/>
      <c r="AL24" s="3"/>
      <c r="AM24" s="3"/>
      <c r="AN24" s="3"/>
      <c r="AO24" s="9"/>
      <c r="AP24" s="8"/>
      <c r="AQ24" s="3"/>
      <c r="AR24" s="3"/>
      <c r="AS24" s="3"/>
      <c r="AT24" s="3"/>
      <c r="AU24" s="3"/>
      <c r="AV24" s="3"/>
      <c r="AW24" s="9"/>
      <c r="AX24" s="8"/>
      <c r="AY24" s="3"/>
      <c r="AZ24" s="3"/>
      <c r="BA24" s="3"/>
      <c r="BB24" s="3"/>
      <c r="BC24" s="3"/>
      <c r="BD24" s="3"/>
      <c r="BE24" s="9"/>
      <c r="BG24" s="8"/>
      <c r="BH24" s="3"/>
      <c r="BI24" s="4"/>
      <c r="BJ24" s="3"/>
      <c r="BK24" s="3"/>
      <c r="BL24" s="3"/>
      <c r="BM24" s="3"/>
      <c r="BN24" s="9"/>
      <c r="BO24" s="16"/>
      <c r="BP24" s="4"/>
      <c r="BQ24" s="4"/>
      <c r="BR24" s="4"/>
      <c r="BS24" s="4"/>
      <c r="BT24" s="4"/>
      <c r="BU24" s="4"/>
      <c r="BV24" s="17"/>
      <c r="BW24" s="8"/>
      <c r="BX24" s="3"/>
      <c r="BY24" s="3"/>
      <c r="BZ24" s="3"/>
      <c r="CA24" s="3"/>
      <c r="CB24" s="3"/>
      <c r="CC24" s="3"/>
      <c r="CD24" s="9"/>
      <c r="CE24" s="8"/>
      <c r="CF24" s="3"/>
      <c r="CG24" s="3"/>
      <c r="CH24" s="3"/>
      <c r="CI24" s="3"/>
      <c r="CJ24" s="3"/>
      <c r="CK24" s="3"/>
      <c r="CL24" s="9"/>
      <c r="CM24" s="8"/>
      <c r="CN24" s="3"/>
      <c r="CO24" s="3"/>
      <c r="CP24" s="3"/>
      <c r="CQ24" s="3"/>
      <c r="CR24" s="3"/>
      <c r="CS24" s="3"/>
      <c r="CT24" s="9"/>
      <c r="CU24" s="8"/>
      <c r="CV24" s="3"/>
      <c r="CW24" s="3"/>
      <c r="CX24" s="3"/>
      <c r="CY24" s="3"/>
      <c r="CZ24" s="3"/>
      <c r="DA24" s="4"/>
      <c r="DB24" s="9"/>
      <c r="DC24" s="16"/>
      <c r="DD24" s="4"/>
      <c r="DE24" s="4"/>
      <c r="DF24" s="4"/>
      <c r="DG24" s="4"/>
      <c r="DH24" s="4"/>
      <c r="DI24" s="4"/>
      <c r="DJ24" s="17"/>
      <c r="DL24" s="8">
        <f t="shared" si="1"/>
        <v>0</v>
      </c>
      <c r="DM24" s="3">
        <f t="shared" si="22"/>
        <v>0</v>
      </c>
      <c r="DN24" s="3">
        <f t="shared" si="23"/>
        <v>0</v>
      </c>
      <c r="DO24" s="3">
        <f t="shared" si="24"/>
        <v>0</v>
      </c>
      <c r="DP24" s="3">
        <f t="shared" si="25"/>
        <v>0</v>
      </c>
      <c r="DQ24" s="3">
        <f t="shared" si="26"/>
        <v>0</v>
      </c>
      <c r="DR24" s="3">
        <f t="shared" si="27"/>
        <v>0</v>
      </c>
      <c r="DS24" s="9">
        <f t="shared" si="28"/>
        <v>0</v>
      </c>
      <c r="DT24" s="8">
        <f>(2*J24)+BO24</f>
        <v>0</v>
      </c>
      <c r="DU24" s="3">
        <f>(2*K24)+BP24</f>
        <v>0</v>
      </c>
      <c r="DV24" s="3">
        <f>(2*L24)+BQ24</f>
        <v>0</v>
      </c>
      <c r="DW24" s="3">
        <f>(2*M24)+BR24</f>
        <v>0</v>
      </c>
      <c r="DX24" s="3">
        <f>(2*N24)+BS24</f>
        <v>0</v>
      </c>
      <c r="DY24" s="3">
        <f>(2*O24)+BT24</f>
        <v>0</v>
      </c>
      <c r="DZ24" s="3">
        <f>(2*P24)+BU24</f>
        <v>0</v>
      </c>
      <c r="EA24" s="9">
        <f>(2*Q24)+BV24</f>
        <v>0</v>
      </c>
      <c r="EB24" s="8">
        <f>(2*R24)+BW24</f>
        <v>0</v>
      </c>
      <c r="EC24" s="3">
        <f>(2*S24)+BX24</f>
        <v>0</v>
      </c>
      <c r="ED24" s="3">
        <f>(2*T24)+BY24</f>
        <v>0</v>
      </c>
      <c r="EE24" s="3">
        <f>(2*U24)+BZ24</f>
        <v>0</v>
      </c>
      <c r="EF24" s="3">
        <f>(2*V24)+CA24</f>
        <v>0</v>
      </c>
      <c r="EG24" s="3">
        <f>(2*W24)+CB24</f>
        <v>0</v>
      </c>
      <c r="EH24" s="3">
        <f>(2*X24)+CC24</f>
        <v>0</v>
      </c>
      <c r="EI24" s="9">
        <f>(2*Y24)+CD24</f>
        <v>0</v>
      </c>
      <c r="EJ24" s="8">
        <f>(2*Z24)+CE24</f>
        <v>0</v>
      </c>
      <c r="EK24" s="3">
        <f>(2*AA24)+CF24</f>
        <v>0</v>
      </c>
      <c r="EL24" s="3">
        <f>(2*AB24)+CG24</f>
        <v>0</v>
      </c>
      <c r="EM24" s="3">
        <f>(2*AC24)+CH24</f>
        <v>0</v>
      </c>
      <c r="EN24" s="3">
        <f>(2*AD24)+CI24</f>
        <v>0</v>
      </c>
      <c r="EO24" s="3">
        <f>(2*AE24)+CJ24</f>
        <v>0</v>
      </c>
      <c r="EP24" s="3">
        <f>(2*AF24)+CK24</f>
        <v>0</v>
      </c>
      <c r="EQ24" s="9">
        <f>(2*AG24)+CL24</f>
        <v>0</v>
      </c>
      <c r="ER24" s="8">
        <f>(2*AH24)+CM24</f>
        <v>0</v>
      </c>
      <c r="ES24" s="3">
        <f>(2*AI24)+CN24</f>
        <v>0</v>
      </c>
      <c r="ET24" s="3">
        <f>(2*AJ24)+CO24</f>
        <v>0</v>
      </c>
      <c r="EU24" s="3">
        <f>(2*AK24)+CP24</f>
        <v>0</v>
      </c>
      <c r="EV24" s="3">
        <f>(2*AL24)+CQ24</f>
        <v>0</v>
      </c>
      <c r="EW24" s="3">
        <f>(2*AM24)+CR24</f>
        <v>0</v>
      </c>
      <c r="EX24" s="3">
        <f>(2*AN24)+CS24</f>
        <v>0</v>
      </c>
      <c r="EY24" s="9">
        <f>(2*AO24)+CT24</f>
        <v>0</v>
      </c>
      <c r="EZ24" s="8">
        <f>(2*AP24)+CU24</f>
        <v>0</v>
      </c>
      <c r="FA24" s="3">
        <f>(2*AQ24)+CV24</f>
        <v>0</v>
      </c>
      <c r="FB24" s="3">
        <f>(2*AR24)+CW24</f>
        <v>0</v>
      </c>
      <c r="FC24" s="3">
        <f>(2*AS24)+CX24</f>
        <v>0</v>
      </c>
      <c r="FD24" s="3">
        <f>(2*AT24)+CY24</f>
        <v>0</v>
      </c>
      <c r="FE24" s="3">
        <f>(2*AU24)+CZ24</f>
        <v>0</v>
      </c>
      <c r="FF24" s="3">
        <f>(2*AV24)+DA24</f>
        <v>0</v>
      </c>
      <c r="FG24" s="9">
        <f>(2*AW24)+DB24</f>
        <v>0</v>
      </c>
      <c r="FH24" s="8">
        <f>(2*AX24)+DC24</f>
        <v>0</v>
      </c>
      <c r="FI24" s="3">
        <f>(2*AY24)+DD24</f>
        <v>0</v>
      </c>
      <c r="FJ24" s="3">
        <f>(2*AZ24)+DE24</f>
        <v>0</v>
      </c>
      <c r="FK24" s="3">
        <f>(2*BA24)+DF24</f>
        <v>0</v>
      </c>
      <c r="FL24" s="3">
        <f>(2*BB24)+DG24</f>
        <v>0</v>
      </c>
      <c r="FM24" s="3">
        <f>(2*BC24)+DH24</f>
        <v>0</v>
      </c>
      <c r="FN24" s="3">
        <f>(2*BD24)+DI24</f>
        <v>0</v>
      </c>
      <c r="FO24" s="9">
        <f>(2*BE24)+DJ24</f>
        <v>0</v>
      </c>
    </row>
    <row r="25" spans="2:171" ht="8" customHeight="1" x14ac:dyDescent="0.2">
      <c r="B25" s="10"/>
      <c r="C25" s="11"/>
      <c r="D25" s="11"/>
      <c r="E25" s="11"/>
      <c r="F25" s="11"/>
      <c r="G25" s="11"/>
      <c r="H25" s="11"/>
      <c r="I25" s="12"/>
      <c r="J25" s="10"/>
      <c r="K25" s="11"/>
      <c r="L25" s="11"/>
      <c r="M25" s="11"/>
      <c r="N25" s="11"/>
      <c r="O25" s="11"/>
      <c r="P25" s="11"/>
      <c r="Q25" s="12"/>
      <c r="R25" s="10"/>
      <c r="S25" s="11"/>
      <c r="T25" s="11"/>
      <c r="U25" s="11"/>
      <c r="V25" s="11"/>
      <c r="W25" s="11"/>
      <c r="X25" s="11"/>
      <c r="Y25" s="12"/>
      <c r="Z25" s="10"/>
      <c r="AA25" s="11"/>
      <c r="AB25" s="11"/>
      <c r="AC25" s="11"/>
      <c r="AD25" s="11"/>
      <c r="AE25" s="11"/>
      <c r="AF25" s="11"/>
      <c r="AG25" s="12"/>
      <c r="AH25" s="10"/>
      <c r="AI25" s="11"/>
      <c r="AJ25" s="11"/>
      <c r="AK25" s="11"/>
      <c r="AL25" s="11"/>
      <c r="AM25" s="11"/>
      <c r="AN25" s="11"/>
      <c r="AO25" s="12"/>
      <c r="AP25" s="10"/>
      <c r="AQ25" s="11"/>
      <c r="AR25" s="11"/>
      <c r="AS25" s="11"/>
      <c r="AT25" s="11"/>
      <c r="AU25" s="11"/>
      <c r="AV25" s="11"/>
      <c r="AW25" s="12"/>
      <c r="AX25" s="10"/>
      <c r="AY25" s="11"/>
      <c r="AZ25" s="11"/>
      <c r="BA25" s="11"/>
      <c r="BB25" s="11"/>
      <c r="BC25" s="11"/>
      <c r="BD25" s="11"/>
      <c r="BE25" s="12"/>
      <c r="BG25" s="10"/>
      <c r="BH25" s="11"/>
      <c r="BI25" s="11"/>
      <c r="BJ25" s="11"/>
      <c r="BK25" s="11"/>
      <c r="BL25" s="11"/>
      <c r="BM25" s="11"/>
      <c r="BN25" s="12"/>
      <c r="BO25" s="18"/>
      <c r="BP25" s="19"/>
      <c r="BQ25" s="19"/>
      <c r="BR25" s="19"/>
      <c r="BS25" s="19"/>
      <c r="BT25" s="19"/>
      <c r="BU25" s="19"/>
      <c r="BV25" s="20"/>
      <c r="BW25" s="10"/>
      <c r="BX25" s="11"/>
      <c r="BY25" s="11"/>
      <c r="BZ25" s="11"/>
      <c r="CA25" s="11"/>
      <c r="CB25" s="11"/>
      <c r="CC25" s="11"/>
      <c r="CD25" s="12"/>
      <c r="CE25" s="10"/>
      <c r="CF25" s="11"/>
      <c r="CG25" s="11"/>
      <c r="CH25" s="11"/>
      <c r="CI25" s="11"/>
      <c r="CJ25" s="11"/>
      <c r="CK25" s="11"/>
      <c r="CL25" s="12"/>
      <c r="CM25" s="10"/>
      <c r="CN25" s="11"/>
      <c r="CO25" s="11"/>
      <c r="CP25" s="11"/>
      <c r="CQ25" s="11"/>
      <c r="CR25" s="11"/>
      <c r="CS25" s="11"/>
      <c r="CT25" s="12"/>
      <c r="CU25" s="10"/>
      <c r="CV25" s="11"/>
      <c r="CW25" s="11"/>
      <c r="CX25" s="11"/>
      <c r="CY25" s="11"/>
      <c r="CZ25" s="11"/>
      <c r="DA25" s="19"/>
      <c r="DB25" s="12"/>
      <c r="DC25" s="18"/>
      <c r="DD25" s="19"/>
      <c r="DE25" s="19"/>
      <c r="DF25" s="19"/>
      <c r="DG25" s="19"/>
      <c r="DH25" s="19"/>
      <c r="DI25" s="19"/>
      <c r="DJ25" s="20"/>
      <c r="DL25" s="10">
        <f t="shared" si="1"/>
        <v>0</v>
      </c>
      <c r="DM25" s="11">
        <f t="shared" si="22"/>
        <v>0</v>
      </c>
      <c r="DN25" s="11">
        <f t="shared" si="23"/>
        <v>0</v>
      </c>
      <c r="DO25" s="11">
        <f t="shared" si="24"/>
        <v>0</v>
      </c>
      <c r="DP25" s="11">
        <f t="shared" si="25"/>
        <v>0</v>
      </c>
      <c r="DQ25" s="11">
        <f t="shared" si="26"/>
        <v>0</v>
      </c>
      <c r="DR25" s="11">
        <f t="shared" si="27"/>
        <v>0</v>
      </c>
      <c r="DS25" s="12">
        <f t="shared" si="28"/>
        <v>0</v>
      </c>
      <c r="DT25" s="10">
        <f>(2*J25)+BO25</f>
        <v>0</v>
      </c>
      <c r="DU25" s="11">
        <f>(2*K25)+BP25</f>
        <v>0</v>
      </c>
      <c r="DV25" s="11">
        <f>(2*L25)+BQ25</f>
        <v>0</v>
      </c>
      <c r="DW25" s="11">
        <f>(2*M25)+BR25</f>
        <v>0</v>
      </c>
      <c r="DX25" s="11">
        <f>(2*N25)+BS25</f>
        <v>0</v>
      </c>
      <c r="DY25" s="11">
        <f>(2*O25)+BT25</f>
        <v>0</v>
      </c>
      <c r="DZ25" s="11">
        <f>(2*P25)+BU25</f>
        <v>0</v>
      </c>
      <c r="EA25" s="12">
        <f>(2*Q25)+BV25</f>
        <v>0</v>
      </c>
      <c r="EB25" s="10">
        <f>(2*R25)+BW25</f>
        <v>0</v>
      </c>
      <c r="EC25" s="11">
        <f>(2*S25)+BX25</f>
        <v>0</v>
      </c>
      <c r="ED25" s="11">
        <f>(2*T25)+BY25</f>
        <v>0</v>
      </c>
      <c r="EE25" s="11">
        <f>(2*U25)+BZ25</f>
        <v>0</v>
      </c>
      <c r="EF25" s="11">
        <f>(2*V25)+CA25</f>
        <v>0</v>
      </c>
      <c r="EG25" s="11">
        <f>(2*W25)+CB25</f>
        <v>0</v>
      </c>
      <c r="EH25" s="11">
        <f>(2*X25)+CC25</f>
        <v>0</v>
      </c>
      <c r="EI25" s="12">
        <f>(2*Y25)+CD25</f>
        <v>0</v>
      </c>
      <c r="EJ25" s="10">
        <f>(2*Z25)+CE25</f>
        <v>0</v>
      </c>
      <c r="EK25" s="11">
        <f>(2*AA25)+CF25</f>
        <v>0</v>
      </c>
      <c r="EL25" s="11">
        <f>(2*AB25)+CG25</f>
        <v>0</v>
      </c>
      <c r="EM25" s="11">
        <f>(2*AC25)+CH25</f>
        <v>0</v>
      </c>
      <c r="EN25" s="11">
        <f>(2*AD25)+CI25</f>
        <v>0</v>
      </c>
      <c r="EO25" s="11">
        <f>(2*AE25)+CJ25</f>
        <v>0</v>
      </c>
      <c r="EP25" s="11">
        <f>(2*AF25)+CK25</f>
        <v>0</v>
      </c>
      <c r="EQ25" s="12">
        <f>(2*AG25)+CL25</f>
        <v>0</v>
      </c>
      <c r="ER25" s="10">
        <f>(2*AH25)+CM25</f>
        <v>0</v>
      </c>
      <c r="ES25" s="11">
        <f>(2*AI25)+CN25</f>
        <v>0</v>
      </c>
      <c r="ET25" s="11">
        <f>(2*AJ25)+CO25</f>
        <v>0</v>
      </c>
      <c r="EU25" s="11">
        <f>(2*AK25)+CP25</f>
        <v>0</v>
      </c>
      <c r="EV25" s="11">
        <f>(2*AL25)+CQ25</f>
        <v>0</v>
      </c>
      <c r="EW25" s="11">
        <f>(2*AM25)+CR25</f>
        <v>0</v>
      </c>
      <c r="EX25" s="11">
        <f>(2*AN25)+CS25</f>
        <v>0</v>
      </c>
      <c r="EY25" s="12">
        <f>(2*AO25)+CT25</f>
        <v>0</v>
      </c>
      <c r="EZ25" s="10">
        <f>(2*AP25)+CU25</f>
        <v>0</v>
      </c>
      <c r="FA25" s="11">
        <f>(2*AQ25)+CV25</f>
        <v>0</v>
      </c>
      <c r="FB25" s="11">
        <f>(2*AR25)+CW25</f>
        <v>0</v>
      </c>
      <c r="FC25" s="11">
        <f>(2*AS25)+CX25</f>
        <v>0</v>
      </c>
      <c r="FD25" s="11">
        <f>(2*AT25)+CY25</f>
        <v>0</v>
      </c>
      <c r="FE25" s="11">
        <f>(2*AU25)+CZ25</f>
        <v>0</v>
      </c>
      <c r="FF25" s="11">
        <f>(2*AV25)+DA25</f>
        <v>0</v>
      </c>
      <c r="FG25" s="12">
        <f>(2*AW25)+DB25</f>
        <v>0</v>
      </c>
      <c r="FH25" s="10">
        <f>(2*AX25)+DC25</f>
        <v>0</v>
      </c>
      <c r="FI25" s="11">
        <f>(2*AY25)+DD25</f>
        <v>0</v>
      </c>
      <c r="FJ25" s="11">
        <f>(2*AZ25)+DE25</f>
        <v>0</v>
      </c>
      <c r="FK25" s="11">
        <f>(2*BA25)+DF25</f>
        <v>0</v>
      </c>
      <c r="FL25" s="11">
        <f>(2*BB25)+DG25</f>
        <v>0</v>
      </c>
      <c r="FM25" s="11">
        <f>(2*BC25)+DH25</f>
        <v>0</v>
      </c>
      <c r="FN25" s="11">
        <f>(2*BD25)+DI25</f>
        <v>0</v>
      </c>
      <c r="FO25" s="12">
        <f>(2*BE25)+DJ25</f>
        <v>0</v>
      </c>
    </row>
    <row r="26" spans="2:171" ht="8" customHeight="1" x14ac:dyDescent="0.2">
      <c r="B26" s="5"/>
      <c r="C26" s="6"/>
      <c r="D26" s="6"/>
      <c r="E26" s="6"/>
      <c r="F26" s="6"/>
      <c r="G26" s="6"/>
      <c r="H26" s="6"/>
      <c r="I26" s="7"/>
      <c r="J26" s="5"/>
      <c r="K26" s="6"/>
      <c r="L26" s="6"/>
      <c r="M26" s="6"/>
      <c r="N26" s="6"/>
      <c r="O26" s="6"/>
      <c r="P26" s="6"/>
      <c r="Q26" s="7"/>
      <c r="R26" s="5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7">
        <v>0</v>
      </c>
      <c r="Z26" s="5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7">
        <v>0</v>
      </c>
      <c r="AH26" s="5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7">
        <v>0</v>
      </c>
      <c r="AP26" s="5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7">
        <v>0</v>
      </c>
      <c r="AX26" s="5"/>
      <c r="AY26" s="6"/>
      <c r="AZ26" s="6"/>
      <c r="BA26" s="6"/>
      <c r="BB26" s="6"/>
      <c r="BC26" s="6"/>
      <c r="BD26" s="6"/>
      <c r="BE26" s="7"/>
      <c r="BG26" s="5"/>
      <c r="BH26" s="6"/>
      <c r="BI26" s="6"/>
      <c r="BJ26" s="6"/>
      <c r="BK26" s="6"/>
      <c r="BL26" s="6"/>
      <c r="BM26" s="6"/>
      <c r="BN26" s="7"/>
      <c r="BO26" s="13"/>
      <c r="BP26" s="14"/>
      <c r="BQ26" s="14"/>
      <c r="BR26" s="14"/>
      <c r="BS26" s="14"/>
      <c r="BT26" s="14"/>
      <c r="BU26" s="14"/>
      <c r="BV26" s="15"/>
      <c r="BW26" s="5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7">
        <v>0</v>
      </c>
      <c r="CE26" s="5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7">
        <v>0</v>
      </c>
      <c r="CM26" s="5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7">
        <v>0</v>
      </c>
      <c r="CU26" s="5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7">
        <v>0</v>
      </c>
      <c r="DC26" s="13"/>
      <c r="DD26" s="14"/>
      <c r="DE26" s="14"/>
      <c r="DF26" s="14"/>
      <c r="DG26" s="14"/>
      <c r="DH26" s="14"/>
      <c r="DI26" s="14"/>
      <c r="DJ26" s="15"/>
      <c r="DL26" s="5">
        <f t="shared" si="1"/>
        <v>0</v>
      </c>
      <c r="DM26" s="6">
        <f t="shared" si="22"/>
        <v>0</v>
      </c>
      <c r="DN26" s="6">
        <f t="shared" si="23"/>
        <v>0</v>
      </c>
      <c r="DO26" s="6">
        <f t="shared" si="24"/>
        <v>0</v>
      </c>
      <c r="DP26" s="6">
        <f t="shared" si="25"/>
        <v>0</v>
      </c>
      <c r="DQ26" s="6">
        <f t="shared" si="26"/>
        <v>0</v>
      </c>
      <c r="DR26" s="6">
        <f t="shared" si="27"/>
        <v>0</v>
      </c>
      <c r="DS26" s="7">
        <f t="shared" si="28"/>
        <v>0</v>
      </c>
      <c r="DT26" s="5">
        <f>(2*J26)+BO26</f>
        <v>0</v>
      </c>
      <c r="DU26" s="6">
        <f>(2*K26)+BP26</f>
        <v>0</v>
      </c>
      <c r="DV26" s="6">
        <f>(2*L26)+BQ26</f>
        <v>0</v>
      </c>
      <c r="DW26" s="6">
        <f>(2*M26)+BR26</f>
        <v>0</v>
      </c>
      <c r="DX26" s="6">
        <f>(2*N26)+BS26</f>
        <v>0</v>
      </c>
      <c r="DY26" s="6">
        <f>(2*O26)+BT26</f>
        <v>0</v>
      </c>
      <c r="DZ26" s="6">
        <f>(2*P26)+BU26</f>
        <v>0</v>
      </c>
      <c r="EA26" s="7">
        <f>(2*Q26)+BV26</f>
        <v>0</v>
      </c>
      <c r="EB26" s="5">
        <f>(2*R26)+BW26</f>
        <v>0</v>
      </c>
      <c r="EC26" s="6">
        <f>(2*S26)+BX26</f>
        <v>0</v>
      </c>
      <c r="ED26" s="6">
        <f>(2*T26)+BY26</f>
        <v>0</v>
      </c>
      <c r="EE26" s="6">
        <f>(2*U26)+BZ26</f>
        <v>0</v>
      </c>
      <c r="EF26" s="6">
        <f>(2*V26)+CA26</f>
        <v>0</v>
      </c>
      <c r="EG26" s="6">
        <f>(2*W26)+CB26</f>
        <v>0</v>
      </c>
      <c r="EH26" s="6">
        <f>(2*X26)+CC26</f>
        <v>0</v>
      </c>
      <c r="EI26" s="7">
        <f>(2*Y26)+CD26</f>
        <v>0</v>
      </c>
      <c r="EJ26" s="5">
        <f>(2*Z26)+CE26</f>
        <v>0</v>
      </c>
      <c r="EK26" s="6">
        <f>(2*AA26)+CF26</f>
        <v>0</v>
      </c>
      <c r="EL26" s="6">
        <f>(2*AB26)+CG26</f>
        <v>0</v>
      </c>
      <c r="EM26" s="6">
        <f>(2*AC26)+CH26</f>
        <v>0</v>
      </c>
      <c r="EN26" s="6">
        <f>(2*AD26)+CI26</f>
        <v>0</v>
      </c>
      <c r="EO26" s="6">
        <f>(2*AE26)+CJ26</f>
        <v>0</v>
      </c>
      <c r="EP26" s="6">
        <f>(2*AF26)+CK26</f>
        <v>0</v>
      </c>
      <c r="EQ26" s="7">
        <f>(2*AG26)+CL26</f>
        <v>0</v>
      </c>
      <c r="ER26" s="5">
        <f>(2*AH26)+CM26</f>
        <v>0</v>
      </c>
      <c r="ES26" s="6">
        <f>(2*AI26)+CN26</f>
        <v>0</v>
      </c>
      <c r="ET26" s="6">
        <f>(2*AJ26)+CO26</f>
        <v>0</v>
      </c>
      <c r="EU26" s="6">
        <f>(2*AK26)+CP26</f>
        <v>0</v>
      </c>
      <c r="EV26" s="6">
        <f>(2*AL26)+CQ26</f>
        <v>0</v>
      </c>
      <c r="EW26" s="6">
        <f>(2*AM26)+CR26</f>
        <v>0</v>
      </c>
      <c r="EX26" s="6">
        <f>(2*AN26)+CS26</f>
        <v>0</v>
      </c>
      <c r="EY26" s="7">
        <f>(2*AO26)+CT26</f>
        <v>0</v>
      </c>
      <c r="EZ26" s="5">
        <f>(2*AP26)+CU26</f>
        <v>0</v>
      </c>
      <c r="FA26" s="6">
        <f>(2*AQ26)+CV26</f>
        <v>0</v>
      </c>
      <c r="FB26" s="6">
        <f>(2*AR26)+CW26</f>
        <v>0</v>
      </c>
      <c r="FC26" s="6">
        <f>(2*AS26)+CX26</f>
        <v>0</v>
      </c>
      <c r="FD26" s="6">
        <f>(2*AT26)+CY26</f>
        <v>0</v>
      </c>
      <c r="FE26" s="6">
        <f>(2*AU26)+CZ26</f>
        <v>0</v>
      </c>
      <c r="FF26" s="6">
        <f>(2*AV26)+DA26</f>
        <v>0</v>
      </c>
      <c r="FG26" s="7">
        <f>(2*AW26)+DB26</f>
        <v>0</v>
      </c>
      <c r="FH26" s="5">
        <f>(2*AX26)+DC26</f>
        <v>0</v>
      </c>
      <c r="FI26" s="6">
        <f>(2*AY26)+DD26</f>
        <v>0</v>
      </c>
      <c r="FJ26" s="6">
        <f>(2*AZ26)+DE26</f>
        <v>0</v>
      </c>
      <c r="FK26" s="6">
        <f>(2*BA26)+DF26</f>
        <v>0</v>
      </c>
      <c r="FL26" s="6">
        <f>(2*BB26)+DG26</f>
        <v>0</v>
      </c>
      <c r="FM26" s="6">
        <f>(2*BC26)+DH26</f>
        <v>0</v>
      </c>
      <c r="FN26" s="6">
        <f>(2*BD26)+DI26</f>
        <v>0</v>
      </c>
      <c r="FO26" s="7">
        <f>(2*BE26)+DJ26</f>
        <v>0</v>
      </c>
    </row>
    <row r="27" spans="2:171" ht="8" customHeight="1" x14ac:dyDescent="0.2">
      <c r="B27" s="8"/>
      <c r="C27" s="3"/>
      <c r="D27" s="3"/>
      <c r="E27" s="3"/>
      <c r="F27" s="3"/>
      <c r="G27" s="3"/>
      <c r="H27" s="3"/>
      <c r="I27" s="9"/>
      <c r="J27" s="8"/>
      <c r="K27" s="3"/>
      <c r="L27" s="3"/>
      <c r="M27" s="3"/>
      <c r="N27" s="3"/>
      <c r="O27" s="3"/>
      <c r="P27" s="3"/>
      <c r="Q27" s="9"/>
      <c r="R27" s="8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9">
        <v>0</v>
      </c>
      <c r="Z27" s="8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9">
        <v>0</v>
      </c>
      <c r="AH27" s="8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9">
        <v>0</v>
      </c>
      <c r="AP27" s="8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9">
        <v>0</v>
      </c>
      <c r="AX27" s="8"/>
      <c r="AY27" s="3"/>
      <c r="AZ27" s="3"/>
      <c r="BA27" s="3"/>
      <c r="BB27" s="3"/>
      <c r="BC27" s="3"/>
      <c r="BD27" s="3"/>
      <c r="BE27" s="9"/>
      <c r="BG27" s="8"/>
      <c r="BH27" s="3"/>
      <c r="BI27" s="3"/>
      <c r="BJ27" s="3"/>
      <c r="BK27" s="3"/>
      <c r="BL27" s="3"/>
      <c r="BM27" s="3"/>
      <c r="BN27" s="9"/>
      <c r="BO27" s="16"/>
      <c r="BP27" s="4"/>
      <c r="BQ27" s="4"/>
      <c r="BR27" s="4"/>
      <c r="BS27" s="4"/>
      <c r="BT27" s="4"/>
      <c r="BU27" s="4"/>
      <c r="BV27" s="17"/>
      <c r="BW27" s="8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9">
        <v>0</v>
      </c>
      <c r="CE27" s="8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9">
        <v>0</v>
      </c>
      <c r="CM27" s="8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9">
        <v>0</v>
      </c>
      <c r="CU27" s="8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4">
        <v>0</v>
      </c>
      <c r="DB27" s="9">
        <v>0</v>
      </c>
      <c r="DC27" s="16"/>
      <c r="DD27" s="4"/>
      <c r="DE27" s="4"/>
      <c r="DF27" s="4"/>
      <c r="DG27" s="4"/>
      <c r="DH27" s="4"/>
      <c r="DI27" s="4"/>
      <c r="DJ27" s="17"/>
      <c r="DL27" s="8">
        <f t="shared" si="1"/>
        <v>0</v>
      </c>
      <c r="DM27" s="3">
        <f t="shared" si="22"/>
        <v>0</v>
      </c>
      <c r="DN27" s="3">
        <f t="shared" si="23"/>
        <v>0</v>
      </c>
      <c r="DO27" s="3">
        <f t="shared" si="24"/>
        <v>0</v>
      </c>
      <c r="DP27" s="3">
        <f t="shared" si="25"/>
        <v>0</v>
      </c>
      <c r="DQ27" s="3">
        <f t="shared" si="26"/>
        <v>0</v>
      </c>
      <c r="DR27" s="3">
        <f t="shared" si="27"/>
        <v>0</v>
      </c>
      <c r="DS27" s="9">
        <f t="shared" si="28"/>
        <v>0</v>
      </c>
      <c r="DT27" s="8">
        <f>(2*J27)+BO27</f>
        <v>0</v>
      </c>
      <c r="DU27" s="3">
        <f>(2*K27)+BP27</f>
        <v>0</v>
      </c>
      <c r="DV27" s="3">
        <f>(2*L27)+BQ27</f>
        <v>0</v>
      </c>
      <c r="DW27" s="3">
        <f>(2*M27)+BR27</f>
        <v>0</v>
      </c>
      <c r="DX27" s="3">
        <f>(2*N27)+BS27</f>
        <v>0</v>
      </c>
      <c r="DY27" s="3">
        <f>(2*O27)+BT27</f>
        <v>0</v>
      </c>
      <c r="DZ27" s="3">
        <f>(2*P27)+BU27</f>
        <v>0</v>
      </c>
      <c r="EA27" s="9">
        <f>(2*Q27)+BV27</f>
        <v>0</v>
      </c>
      <c r="EB27" s="8">
        <f>(2*R27)+BW27</f>
        <v>0</v>
      </c>
      <c r="EC27" s="3">
        <f>(2*S27)+BX27</f>
        <v>0</v>
      </c>
      <c r="ED27" s="3">
        <f>(2*T27)+BY27</f>
        <v>0</v>
      </c>
      <c r="EE27" s="3">
        <f>(2*U27)+BZ27</f>
        <v>0</v>
      </c>
      <c r="EF27" s="3">
        <f>(2*V27)+CA27</f>
        <v>0</v>
      </c>
      <c r="EG27" s="3">
        <f>(2*W27)+CB27</f>
        <v>0</v>
      </c>
      <c r="EH27" s="3">
        <f>(2*X27)+CC27</f>
        <v>0</v>
      </c>
      <c r="EI27" s="9">
        <f>(2*Y27)+CD27</f>
        <v>0</v>
      </c>
      <c r="EJ27" s="8">
        <f>(2*Z27)+CE27</f>
        <v>0</v>
      </c>
      <c r="EK27" s="3">
        <f>(2*AA27)+CF27</f>
        <v>0</v>
      </c>
      <c r="EL27" s="3">
        <f>(2*AB27)+CG27</f>
        <v>0</v>
      </c>
      <c r="EM27" s="3">
        <f>(2*AC27)+CH27</f>
        <v>0</v>
      </c>
      <c r="EN27" s="3">
        <f>(2*AD27)+CI27</f>
        <v>0</v>
      </c>
      <c r="EO27" s="3">
        <f>(2*AE27)+CJ27</f>
        <v>0</v>
      </c>
      <c r="EP27" s="3">
        <f>(2*AF27)+CK27</f>
        <v>0</v>
      </c>
      <c r="EQ27" s="9">
        <f>(2*AG27)+CL27</f>
        <v>0</v>
      </c>
      <c r="ER27" s="8">
        <f>(2*AH27)+CM27</f>
        <v>0</v>
      </c>
      <c r="ES27" s="3">
        <f>(2*AI27)+CN27</f>
        <v>0</v>
      </c>
      <c r="ET27" s="3">
        <f>(2*AJ27)+CO27</f>
        <v>0</v>
      </c>
      <c r="EU27" s="3">
        <f>(2*AK27)+CP27</f>
        <v>0</v>
      </c>
      <c r="EV27" s="3">
        <f>(2*AL27)+CQ27</f>
        <v>0</v>
      </c>
      <c r="EW27" s="3">
        <f>(2*AM27)+CR27</f>
        <v>0</v>
      </c>
      <c r="EX27" s="3">
        <f>(2*AN27)+CS27</f>
        <v>0</v>
      </c>
      <c r="EY27" s="9">
        <f>(2*AO27)+CT27</f>
        <v>0</v>
      </c>
      <c r="EZ27" s="8">
        <f>(2*AP27)+CU27</f>
        <v>0</v>
      </c>
      <c r="FA27" s="3">
        <f>(2*AQ27)+CV27</f>
        <v>0</v>
      </c>
      <c r="FB27" s="3">
        <f>(2*AR27)+CW27</f>
        <v>0</v>
      </c>
      <c r="FC27" s="3">
        <f>(2*AS27)+CX27</f>
        <v>0</v>
      </c>
      <c r="FD27" s="3">
        <f>(2*AT27)+CY27</f>
        <v>0</v>
      </c>
      <c r="FE27" s="3">
        <f>(2*AU27)+CZ27</f>
        <v>0</v>
      </c>
      <c r="FF27" s="3">
        <f>(2*AV27)+DA27</f>
        <v>0</v>
      </c>
      <c r="FG27" s="9">
        <f>(2*AW27)+DB27</f>
        <v>0</v>
      </c>
      <c r="FH27" s="8">
        <f>(2*AX27)+DC27</f>
        <v>0</v>
      </c>
      <c r="FI27" s="3">
        <f>(2*AY27)+DD27</f>
        <v>0</v>
      </c>
      <c r="FJ27" s="3">
        <f>(2*AZ27)+DE27</f>
        <v>0</v>
      </c>
      <c r="FK27" s="3">
        <f>(2*BA27)+DF27</f>
        <v>0</v>
      </c>
      <c r="FL27" s="3">
        <f>(2*BB27)+DG27</f>
        <v>0</v>
      </c>
      <c r="FM27" s="3">
        <f>(2*BC27)+DH27</f>
        <v>0</v>
      </c>
      <c r="FN27" s="3">
        <f>(2*BD27)+DI27</f>
        <v>0</v>
      </c>
      <c r="FO27" s="9">
        <f>(2*BE27)+DJ27</f>
        <v>0</v>
      </c>
    </row>
    <row r="28" spans="2:171" ht="8" customHeight="1" x14ac:dyDescent="0.2">
      <c r="B28" s="8"/>
      <c r="C28" s="3"/>
      <c r="D28" s="3"/>
      <c r="E28" s="3"/>
      <c r="F28" s="3"/>
      <c r="G28" s="3"/>
      <c r="H28" s="3"/>
      <c r="I28" s="9"/>
      <c r="J28" s="8"/>
      <c r="K28" s="3"/>
      <c r="L28" s="3"/>
      <c r="M28" s="3"/>
      <c r="N28" s="3"/>
      <c r="O28" s="3"/>
      <c r="P28" s="3"/>
      <c r="Q28" s="9"/>
      <c r="R28" s="8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9">
        <v>0</v>
      </c>
      <c r="Z28" s="8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1</v>
      </c>
      <c r="AG28" s="9">
        <v>1</v>
      </c>
      <c r="AH28" s="8">
        <v>1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9">
        <v>0</v>
      </c>
      <c r="AP28" s="8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9">
        <v>0</v>
      </c>
      <c r="AX28" s="8"/>
      <c r="AY28" s="3"/>
      <c r="AZ28" s="3"/>
      <c r="BA28" s="3"/>
      <c r="BB28" s="3"/>
      <c r="BC28" s="3"/>
      <c r="BD28" s="3"/>
      <c r="BE28" s="9"/>
      <c r="BG28" s="8"/>
      <c r="BH28" s="3"/>
      <c r="BI28" s="3"/>
      <c r="BJ28" s="3"/>
      <c r="BK28" s="3"/>
      <c r="BL28" s="3"/>
      <c r="BM28" s="3"/>
      <c r="BN28" s="9"/>
      <c r="BO28" s="16"/>
      <c r="BP28" s="4"/>
      <c r="BQ28" s="4"/>
      <c r="BR28" s="4"/>
      <c r="BS28" s="4"/>
      <c r="BT28" s="4"/>
      <c r="BU28" s="4"/>
      <c r="BV28" s="17"/>
      <c r="BW28" s="8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9">
        <v>0</v>
      </c>
      <c r="CE28" s="8">
        <v>0</v>
      </c>
      <c r="CF28" s="3">
        <v>0</v>
      </c>
      <c r="CG28" s="3">
        <v>0</v>
      </c>
      <c r="CH28" s="3">
        <v>0</v>
      </c>
      <c r="CI28" s="3">
        <v>1</v>
      </c>
      <c r="CJ28" s="3">
        <v>1</v>
      </c>
      <c r="CK28" s="3">
        <v>1</v>
      </c>
      <c r="CL28" s="9">
        <v>1</v>
      </c>
      <c r="CM28" s="8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9">
        <v>0</v>
      </c>
      <c r="CU28" s="8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4">
        <v>0</v>
      </c>
      <c r="DB28" s="9">
        <v>0</v>
      </c>
      <c r="DC28" s="16"/>
      <c r="DD28" s="4"/>
      <c r="DE28" s="4"/>
      <c r="DF28" s="4"/>
      <c r="DG28" s="4"/>
      <c r="DH28" s="4"/>
      <c r="DI28" s="4"/>
      <c r="DJ28" s="17"/>
      <c r="DL28" s="8">
        <f t="shared" si="1"/>
        <v>0</v>
      </c>
      <c r="DM28" s="3">
        <f t="shared" si="22"/>
        <v>0</v>
      </c>
      <c r="DN28" s="3">
        <f t="shared" si="23"/>
        <v>0</v>
      </c>
      <c r="DO28" s="3">
        <f t="shared" si="24"/>
        <v>0</v>
      </c>
      <c r="DP28" s="3">
        <f t="shared" si="25"/>
        <v>0</v>
      </c>
      <c r="DQ28" s="3">
        <f t="shared" si="26"/>
        <v>0</v>
      </c>
      <c r="DR28" s="3">
        <f t="shared" si="27"/>
        <v>0</v>
      </c>
      <c r="DS28" s="9">
        <f t="shared" si="28"/>
        <v>0</v>
      </c>
      <c r="DT28" s="8">
        <f>(2*J28)+BO28</f>
        <v>0</v>
      </c>
      <c r="DU28" s="3">
        <f>(2*K28)+BP28</f>
        <v>0</v>
      </c>
      <c r="DV28" s="3">
        <f>(2*L28)+BQ28</f>
        <v>0</v>
      </c>
      <c r="DW28" s="3">
        <f>(2*M28)+BR28</f>
        <v>0</v>
      </c>
      <c r="DX28" s="3">
        <f>(2*N28)+BS28</f>
        <v>0</v>
      </c>
      <c r="DY28" s="3">
        <f>(2*O28)+BT28</f>
        <v>0</v>
      </c>
      <c r="DZ28" s="3">
        <f>(2*P28)+BU28</f>
        <v>0</v>
      </c>
      <c r="EA28" s="9">
        <f>(2*Q28)+BV28</f>
        <v>0</v>
      </c>
      <c r="EB28" s="8">
        <f>(2*R28)+BW28</f>
        <v>0</v>
      </c>
      <c r="EC28" s="3">
        <f>(2*S28)+BX28</f>
        <v>0</v>
      </c>
      <c r="ED28" s="3">
        <f>(2*T28)+BY28</f>
        <v>0</v>
      </c>
      <c r="EE28" s="3">
        <f>(2*U28)+BZ28</f>
        <v>0</v>
      </c>
      <c r="EF28" s="3">
        <f>(2*V28)+CA28</f>
        <v>0</v>
      </c>
      <c r="EG28" s="3">
        <f>(2*W28)+CB28</f>
        <v>0</v>
      </c>
      <c r="EH28" s="3">
        <f>(2*X28)+CC28</f>
        <v>0</v>
      </c>
      <c r="EI28" s="9">
        <f>(2*Y28)+CD28</f>
        <v>0</v>
      </c>
      <c r="EJ28" s="8">
        <f>(2*Z28)+CE28</f>
        <v>0</v>
      </c>
      <c r="EK28" s="3">
        <f>(2*AA28)+CF28</f>
        <v>0</v>
      </c>
      <c r="EL28" s="3">
        <f>(2*AB28)+CG28</f>
        <v>0</v>
      </c>
      <c r="EM28" s="3">
        <f>(2*AC28)+CH28</f>
        <v>0</v>
      </c>
      <c r="EN28" s="3">
        <f>(2*AD28)+CI28</f>
        <v>3</v>
      </c>
      <c r="EO28" s="3">
        <f>(2*AE28)+CJ28</f>
        <v>3</v>
      </c>
      <c r="EP28" s="3">
        <f>(2*AF28)+CK28</f>
        <v>3</v>
      </c>
      <c r="EQ28" s="9">
        <f>(2*AG28)+CL28</f>
        <v>3</v>
      </c>
      <c r="ER28" s="8">
        <f>(2*AH28)+CM28</f>
        <v>2</v>
      </c>
      <c r="ES28" s="3">
        <f>(2*AI28)+CN28</f>
        <v>0</v>
      </c>
      <c r="ET28" s="3">
        <f>(2*AJ28)+CO28</f>
        <v>0</v>
      </c>
      <c r="EU28" s="3">
        <f>(2*AK28)+CP28</f>
        <v>0</v>
      </c>
      <c r="EV28" s="3">
        <f>(2*AL28)+CQ28</f>
        <v>0</v>
      </c>
      <c r="EW28" s="3">
        <f>(2*AM28)+CR28</f>
        <v>0</v>
      </c>
      <c r="EX28" s="3">
        <f>(2*AN28)+CS28</f>
        <v>2</v>
      </c>
      <c r="EY28" s="9">
        <f>(2*AO28)+CT28</f>
        <v>0</v>
      </c>
      <c r="EZ28" s="8">
        <f>(2*AP28)+CU28</f>
        <v>0</v>
      </c>
      <c r="FA28" s="3">
        <f>(2*AQ28)+CV28</f>
        <v>0</v>
      </c>
      <c r="FB28" s="3">
        <f>(2*AR28)+CW28</f>
        <v>0</v>
      </c>
      <c r="FC28" s="3">
        <f>(2*AS28)+CX28</f>
        <v>0</v>
      </c>
      <c r="FD28" s="3">
        <f>(2*AT28)+CY28</f>
        <v>0</v>
      </c>
      <c r="FE28" s="3">
        <f>(2*AU28)+CZ28</f>
        <v>0</v>
      </c>
      <c r="FF28" s="3">
        <f>(2*AV28)+DA28</f>
        <v>0</v>
      </c>
      <c r="FG28" s="9">
        <f>(2*AW28)+DB28</f>
        <v>0</v>
      </c>
      <c r="FH28" s="8">
        <f>(2*AX28)+DC28</f>
        <v>0</v>
      </c>
      <c r="FI28" s="3">
        <f>(2*AY28)+DD28</f>
        <v>0</v>
      </c>
      <c r="FJ28" s="3">
        <f>(2*AZ28)+DE28</f>
        <v>0</v>
      </c>
      <c r="FK28" s="3">
        <f>(2*BA28)+DF28</f>
        <v>0</v>
      </c>
      <c r="FL28" s="3">
        <f>(2*BB28)+DG28</f>
        <v>0</v>
      </c>
      <c r="FM28" s="3">
        <f>(2*BC28)+DH28</f>
        <v>0</v>
      </c>
      <c r="FN28" s="3">
        <f>(2*BD28)+DI28</f>
        <v>0</v>
      </c>
      <c r="FO28" s="9">
        <f>(2*BE28)+DJ28</f>
        <v>0</v>
      </c>
    </row>
    <row r="29" spans="2:171" ht="8" customHeight="1" x14ac:dyDescent="0.2">
      <c r="B29" s="8"/>
      <c r="C29" s="3"/>
      <c r="D29" s="3"/>
      <c r="E29" s="3"/>
      <c r="F29" s="3"/>
      <c r="G29" s="3"/>
      <c r="H29" s="3"/>
      <c r="I29" s="9"/>
      <c r="J29" s="8"/>
      <c r="K29" s="3"/>
      <c r="L29" s="3"/>
      <c r="M29" s="3"/>
      <c r="N29" s="3"/>
      <c r="O29" s="3"/>
      <c r="P29" s="3"/>
      <c r="Q29" s="9"/>
      <c r="R29" s="8">
        <v>0</v>
      </c>
      <c r="S29" s="3">
        <v>0</v>
      </c>
      <c r="T29" s="3">
        <v>0</v>
      </c>
      <c r="U29" s="3">
        <v>0</v>
      </c>
      <c r="V29" s="3">
        <v>1</v>
      </c>
      <c r="W29" s="3">
        <v>1</v>
      </c>
      <c r="X29" s="3">
        <v>0</v>
      </c>
      <c r="Y29" s="9">
        <v>0</v>
      </c>
      <c r="Z29" s="8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9">
        <v>0</v>
      </c>
      <c r="AH29" s="8">
        <v>0</v>
      </c>
      <c r="AI29" s="3">
        <v>1</v>
      </c>
      <c r="AJ29" s="3">
        <v>1</v>
      </c>
      <c r="AK29" s="3">
        <v>0</v>
      </c>
      <c r="AL29" s="3">
        <v>0</v>
      </c>
      <c r="AM29" s="3">
        <v>0</v>
      </c>
      <c r="AN29" s="3">
        <v>1</v>
      </c>
      <c r="AO29" s="9">
        <v>0</v>
      </c>
      <c r="AP29" s="8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9">
        <v>0</v>
      </c>
      <c r="AX29" s="8"/>
      <c r="AY29" s="3"/>
      <c r="AZ29" s="3"/>
      <c r="BA29" s="3"/>
      <c r="BB29" s="3"/>
      <c r="BC29" s="3"/>
      <c r="BD29" s="3"/>
      <c r="BE29" s="9"/>
      <c r="BG29" s="8"/>
      <c r="BH29" s="3"/>
      <c r="BI29" s="4"/>
      <c r="BJ29" s="3"/>
      <c r="BK29" s="3"/>
      <c r="BL29" s="3"/>
      <c r="BM29" s="3"/>
      <c r="BN29" s="9"/>
      <c r="BO29" s="16"/>
      <c r="BP29" s="4"/>
      <c r="BQ29" s="4"/>
      <c r="BR29" s="4"/>
      <c r="BS29" s="4"/>
      <c r="BT29" s="4"/>
      <c r="BU29" s="4"/>
      <c r="BV29" s="17"/>
      <c r="BW29" s="8">
        <v>0</v>
      </c>
      <c r="BX29" s="3">
        <v>0</v>
      </c>
      <c r="BY29" s="3">
        <v>0</v>
      </c>
      <c r="BZ29" s="3">
        <v>0</v>
      </c>
      <c r="CA29" s="3">
        <v>1</v>
      </c>
      <c r="CB29" s="3">
        <v>0</v>
      </c>
      <c r="CC29" s="3">
        <v>0</v>
      </c>
      <c r="CD29" s="9">
        <v>0</v>
      </c>
      <c r="CE29" s="8">
        <v>0</v>
      </c>
      <c r="CF29" s="3">
        <v>0</v>
      </c>
      <c r="CG29" s="3">
        <v>0</v>
      </c>
      <c r="CH29" s="3">
        <v>1</v>
      </c>
      <c r="CI29" s="3">
        <v>0</v>
      </c>
      <c r="CJ29" s="3">
        <v>0</v>
      </c>
      <c r="CK29" s="3">
        <v>0</v>
      </c>
      <c r="CL29" s="9">
        <v>0</v>
      </c>
      <c r="CM29" s="8">
        <v>0</v>
      </c>
      <c r="CN29" s="3">
        <v>1</v>
      </c>
      <c r="CO29" s="3">
        <v>0</v>
      </c>
      <c r="CP29" s="3">
        <v>0</v>
      </c>
      <c r="CQ29" s="3">
        <v>0</v>
      </c>
      <c r="CR29" s="3">
        <v>0</v>
      </c>
      <c r="CS29" s="3">
        <v>1</v>
      </c>
      <c r="CT29" s="9">
        <v>0</v>
      </c>
      <c r="CU29" s="8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4">
        <v>0</v>
      </c>
      <c r="DB29" s="9">
        <v>0</v>
      </c>
      <c r="DC29" s="16"/>
      <c r="DD29" s="4"/>
      <c r="DE29" s="4"/>
      <c r="DF29" s="4"/>
      <c r="DG29" s="4"/>
      <c r="DH29" s="4"/>
      <c r="DI29" s="4"/>
      <c r="DJ29" s="17"/>
      <c r="DL29" s="8">
        <f t="shared" si="1"/>
        <v>0</v>
      </c>
      <c r="DM29" s="3">
        <f t="shared" si="22"/>
        <v>0</v>
      </c>
      <c r="DN29" s="3">
        <f t="shared" si="23"/>
        <v>0</v>
      </c>
      <c r="DO29" s="3">
        <f t="shared" si="24"/>
        <v>0</v>
      </c>
      <c r="DP29" s="3">
        <f t="shared" si="25"/>
        <v>0</v>
      </c>
      <c r="DQ29" s="3">
        <f t="shared" si="26"/>
        <v>0</v>
      </c>
      <c r="DR29" s="3">
        <f t="shared" si="27"/>
        <v>0</v>
      </c>
      <c r="DS29" s="9">
        <f t="shared" si="28"/>
        <v>0</v>
      </c>
      <c r="DT29" s="8">
        <f>(2*J29)+BO29</f>
        <v>0</v>
      </c>
      <c r="DU29" s="3">
        <f>(2*K29)+BP29</f>
        <v>0</v>
      </c>
      <c r="DV29" s="3">
        <f>(2*L29)+BQ29</f>
        <v>0</v>
      </c>
      <c r="DW29" s="3">
        <f>(2*M29)+BR29</f>
        <v>0</v>
      </c>
      <c r="DX29" s="3">
        <f>(2*N29)+BS29</f>
        <v>0</v>
      </c>
      <c r="DY29" s="3">
        <f>(2*O29)+BT29</f>
        <v>0</v>
      </c>
      <c r="DZ29" s="3">
        <f>(2*P29)+BU29</f>
        <v>0</v>
      </c>
      <c r="EA29" s="9">
        <f>(2*Q29)+BV29</f>
        <v>0</v>
      </c>
      <c r="EB29" s="8">
        <f>(2*R29)+BW29</f>
        <v>0</v>
      </c>
      <c r="EC29" s="3">
        <f>(2*S29)+BX29</f>
        <v>0</v>
      </c>
      <c r="ED29" s="3">
        <f>(2*T29)+BY29</f>
        <v>0</v>
      </c>
      <c r="EE29" s="3">
        <f>(2*U29)+BZ29</f>
        <v>0</v>
      </c>
      <c r="EF29" s="3">
        <f>(2*V29)+CA29</f>
        <v>3</v>
      </c>
      <c r="EG29" s="3">
        <f>(2*W29)+CB29</f>
        <v>2</v>
      </c>
      <c r="EH29" s="3">
        <f>(2*X29)+CC29</f>
        <v>0</v>
      </c>
      <c r="EI29" s="9">
        <f>(2*Y29)+CD29</f>
        <v>0</v>
      </c>
      <c r="EJ29" s="8">
        <f>(2*Z29)+CE29</f>
        <v>0</v>
      </c>
      <c r="EK29" s="3">
        <f>(2*AA29)+CF29</f>
        <v>0</v>
      </c>
      <c r="EL29" s="3">
        <f>(2*AB29)+CG29</f>
        <v>0</v>
      </c>
      <c r="EM29" s="3">
        <f>(2*AC29)+CH29</f>
        <v>3</v>
      </c>
      <c r="EN29" s="3">
        <f>(2*AD29)+CI29</f>
        <v>0</v>
      </c>
      <c r="EO29" s="3">
        <f>(2*AE29)+CJ29</f>
        <v>0</v>
      </c>
      <c r="EP29" s="3">
        <f>(2*AF29)+CK29</f>
        <v>0</v>
      </c>
      <c r="EQ29" s="9">
        <f>(2*AG29)+CL29</f>
        <v>0</v>
      </c>
      <c r="ER29" s="8">
        <f>(2*AH29)+CM29</f>
        <v>0</v>
      </c>
      <c r="ES29" s="3">
        <f>(2*AI29)+CN29</f>
        <v>3</v>
      </c>
      <c r="ET29" s="3">
        <f>(2*AJ29)+CO29</f>
        <v>2</v>
      </c>
      <c r="EU29" s="3">
        <f>(2*AK29)+CP29</f>
        <v>0</v>
      </c>
      <c r="EV29" s="3">
        <f>(2*AL29)+CQ29</f>
        <v>0</v>
      </c>
      <c r="EW29" s="3">
        <f>(2*AM29)+CR29</f>
        <v>0</v>
      </c>
      <c r="EX29" s="3">
        <f>(2*AN29)+CS29</f>
        <v>3</v>
      </c>
      <c r="EY29" s="9">
        <f>(2*AO29)+CT29</f>
        <v>0</v>
      </c>
      <c r="EZ29" s="8">
        <f>(2*AP29)+CU29</f>
        <v>0</v>
      </c>
      <c r="FA29" s="3">
        <f>(2*AQ29)+CV29</f>
        <v>0</v>
      </c>
      <c r="FB29" s="3">
        <f>(2*AR29)+CW29</f>
        <v>0</v>
      </c>
      <c r="FC29" s="3">
        <f>(2*AS29)+CX29</f>
        <v>0</v>
      </c>
      <c r="FD29" s="3">
        <f>(2*AT29)+CY29</f>
        <v>0</v>
      </c>
      <c r="FE29" s="3">
        <f>(2*AU29)+CZ29</f>
        <v>0</v>
      </c>
      <c r="FF29" s="3">
        <f>(2*AV29)+DA29</f>
        <v>0</v>
      </c>
      <c r="FG29" s="9">
        <f>(2*AW29)+DB29</f>
        <v>0</v>
      </c>
      <c r="FH29" s="8">
        <f>(2*AX29)+DC29</f>
        <v>0</v>
      </c>
      <c r="FI29" s="3">
        <f>(2*AY29)+DD29</f>
        <v>0</v>
      </c>
      <c r="FJ29" s="3">
        <f>(2*AZ29)+DE29</f>
        <v>0</v>
      </c>
      <c r="FK29" s="3">
        <f>(2*BA29)+DF29</f>
        <v>0</v>
      </c>
      <c r="FL29" s="3">
        <f>(2*BB29)+DG29</f>
        <v>0</v>
      </c>
      <c r="FM29" s="3">
        <f>(2*BC29)+DH29</f>
        <v>0</v>
      </c>
      <c r="FN29" s="3">
        <f>(2*BD29)+DI29</f>
        <v>0</v>
      </c>
      <c r="FO29" s="9">
        <f>(2*BE29)+DJ29</f>
        <v>0</v>
      </c>
    </row>
    <row r="30" spans="2:171" ht="8" customHeight="1" x14ac:dyDescent="0.2">
      <c r="B30" s="8"/>
      <c r="C30" s="3"/>
      <c r="D30" s="3"/>
      <c r="E30" s="3"/>
      <c r="F30" s="3"/>
      <c r="G30" s="3"/>
      <c r="H30" s="3"/>
      <c r="I30" s="9"/>
      <c r="J30" s="8"/>
      <c r="K30" s="3"/>
      <c r="L30" s="3"/>
      <c r="M30" s="3"/>
      <c r="N30" s="3"/>
      <c r="O30" s="3"/>
      <c r="P30" s="3"/>
      <c r="Q30" s="9"/>
      <c r="R30" s="8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  <c r="Y30" s="9">
        <v>0</v>
      </c>
      <c r="Z30" s="8">
        <v>0</v>
      </c>
      <c r="AA30" s="3">
        <v>1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9">
        <v>0</v>
      </c>
      <c r="AH30" s="8">
        <v>0</v>
      </c>
      <c r="AI30" s="3">
        <v>0</v>
      </c>
      <c r="AJ30" s="3">
        <v>0</v>
      </c>
      <c r="AK30" s="3">
        <v>1</v>
      </c>
      <c r="AL30" s="3">
        <v>0</v>
      </c>
      <c r="AM30" s="3">
        <v>1</v>
      </c>
      <c r="AN30" s="3">
        <v>0</v>
      </c>
      <c r="AO30" s="9">
        <v>1</v>
      </c>
      <c r="AP30" s="8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9">
        <v>0</v>
      </c>
      <c r="AX30" s="8"/>
      <c r="AY30" s="3"/>
      <c r="AZ30" s="3"/>
      <c r="BA30" s="3"/>
      <c r="BB30" s="3"/>
      <c r="BC30" s="3"/>
      <c r="BD30" s="3"/>
      <c r="BE30" s="9"/>
      <c r="BG30" s="8"/>
      <c r="BH30" s="3"/>
      <c r="BI30" s="4"/>
      <c r="BJ30" s="3"/>
      <c r="BK30" s="3"/>
      <c r="BL30" s="3"/>
      <c r="BM30" s="3"/>
      <c r="BN30" s="9"/>
      <c r="BO30" s="16"/>
      <c r="BP30" s="4"/>
      <c r="BQ30" s="4"/>
      <c r="BR30" s="4"/>
      <c r="BS30" s="4"/>
      <c r="BT30" s="4"/>
      <c r="BU30" s="4"/>
      <c r="BV30" s="17"/>
      <c r="BW30" s="8">
        <v>0</v>
      </c>
      <c r="BX30" s="3">
        <v>0</v>
      </c>
      <c r="BY30" s="3">
        <v>0</v>
      </c>
      <c r="BZ30" s="3">
        <v>1</v>
      </c>
      <c r="CA30" s="3">
        <v>0</v>
      </c>
      <c r="CB30" s="3">
        <v>0</v>
      </c>
      <c r="CC30" s="3">
        <v>0</v>
      </c>
      <c r="CD30" s="9">
        <v>0</v>
      </c>
      <c r="CE30" s="8">
        <v>0</v>
      </c>
      <c r="CF30" s="3">
        <v>0</v>
      </c>
      <c r="CG30" s="3">
        <v>1</v>
      </c>
      <c r="CH30" s="3">
        <v>1</v>
      </c>
      <c r="CI30" s="3">
        <v>0</v>
      </c>
      <c r="CJ30" s="3">
        <v>0</v>
      </c>
      <c r="CK30" s="3">
        <v>0</v>
      </c>
      <c r="CL30" s="9">
        <v>0</v>
      </c>
      <c r="CM30" s="8">
        <v>0</v>
      </c>
      <c r="CN30" s="3">
        <v>0</v>
      </c>
      <c r="CO30" s="3">
        <v>1</v>
      </c>
      <c r="CP30" s="3">
        <v>1</v>
      </c>
      <c r="CQ30" s="3">
        <v>0</v>
      </c>
      <c r="CR30" s="3">
        <v>0</v>
      </c>
      <c r="CS30" s="3">
        <v>0</v>
      </c>
      <c r="CT30" s="9">
        <v>0</v>
      </c>
      <c r="CU30" s="8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4">
        <v>0</v>
      </c>
      <c r="DB30" s="9">
        <v>0</v>
      </c>
      <c r="DC30" s="16"/>
      <c r="DD30" s="4"/>
      <c r="DE30" s="4"/>
      <c r="DF30" s="4"/>
      <c r="DG30" s="4"/>
      <c r="DH30" s="4"/>
      <c r="DI30" s="4"/>
      <c r="DJ30" s="17"/>
      <c r="DL30" s="8">
        <f t="shared" si="1"/>
        <v>0</v>
      </c>
      <c r="DM30" s="3">
        <f t="shared" si="22"/>
        <v>0</v>
      </c>
      <c r="DN30" s="3">
        <f t="shared" si="23"/>
        <v>0</v>
      </c>
      <c r="DO30" s="3">
        <f t="shared" si="24"/>
        <v>0</v>
      </c>
      <c r="DP30" s="3">
        <f t="shared" si="25"/>
        <v>0</v>
      </c>
      <c r="DQ30" s="3">
        <f t="shared" si="26"/>
        <v>0</v>
      </c>
      <c r="DR30" s="3">
        <f t="shared" si="27"/>
        <v>0</v>
      </c>
      <c r="DS30" s="9">
        <f t="shared" si="28"/>
        <v>0</v>
      </c>
      <c r="DT30" s="8">
        <f>(2*J30)+BO30</f>
        <v>0</v>
      </c>
      <c r="DU30" s="3">
        <f>(2*K30)+BP30</f>
        <v>0</v>
      </c>
      <c r="DV30" s="3">
        <f>(2*L30)+BQ30</f>
        <v>0</v>
      </c>
      <c r="DW30" s="3">
        <f>(2*M30)+BR30</f>
        <v>0</v>
      </c>
      <c r="DX30" s="3">
        <f>(2*N30)+BS30</f>
        <v>0</v>
      </c>
      <c r="DY30" s="3">
        <f>(2*O30)+BT30</f>
        <v>0</v>
      </c>
      <c r="DZ30" s="3">
        <f>(2*P30)+BU30</f>
        <v>0</v>
      </c>
      <c r="EA30" s="9">
        <f>(2*Q30)+BV30</f>
        <v>0</v>
      </c>
      <c r="EB30" s="8">
        <f>(2*R30)+BW30</f>
        <v>0</v>
      </c>
      <c r="EC30" s="3">
        <f>(2*S30)+BX30</f>
        <v>0</v>
      </c>
      <c r="ED30" s="3">
        <f>(2*T30)+BY30</f>
        <v>0</v>
      </c>
      <c r="EE30" s="3">
        <f>(2*U30)+BZ30</f>
        <v>3</v>
      </c>
      <c r="EF30" s="3">
        <f>(2*V30)+CA30</f>
        <v>0</v>
      </c>
      <c r="EG30" s="3">
        <f>(2*W30)+CB30</f>
        <v>0</v>
      </c>
      <c r="EH30" s="3">
        <f>(2*X30)+CC30</f>
        <v>0</v>
      </c>
      <c r="EI30" s="9">
        <f>(2*Y30)+CD30</f>
        <v>0</v>
      </c>
      <c r="EJ30" s="8">
        <f>(2*Z30)+CE30</f>
        <v>0</v>
      </c>
      <c r="EK30" s="3">
        <f>(2*AA30)+CF30</f>
        <v>2</v>
      </c>
      <c r="EL30" s="3">
        <f>(2*AB30)+CG30</f>
        <v>3</v>
      </c>
      <c r="EM30" s="3">
        <f>(2*AC30)+CH30</f>
        <v>1</v>
      </c>
      <c r="EN30" s="3">
        <f>(2*AD30)+CI30</f>
        <v>0</v>
      </c>
      <c r="EO30" s="3">
        <f>(2*AE30)+CJ30</f>
        <v>0</v>
      </c>
      <c r="EP30" s="3">
        <f>(2*AF30)+CK30</f>
        <v>0</v>
      </c>
      <c r="EQ30" s="9">
        <f>(2*AG30)+CL30</f>
        <v>0</v>
      </c>
      <c r="ER30" s="8">
        <f>(2*AH30)+CM30</f>
        <v>0</v>
      </c>
      <c r="ES30" s="3">
        <f>(2*AI30)+CN30</f>
        <v>0</v>
      </c>
      <c r="ET30" s="3">
        <f>(2*AJ30)+CO30</f>
        <v>1</v>
      </c>
      <c r="EU30" s="3">
        <f>(2*AK30)+CP30</f>
        <v>3</v>
      </c>
      <c r="EV30" s="3">
        <f>(2*AL30)+CQ30</f>
        <v>0</v>
      </c>
      <c r="EW30" s="3">
        <f>(2*AM30)+CR30</f>
        <v>2</v>
      </c>
      <c r="EX30" s="3">
        <f>(2*AN30)+CS30</f>
        <v>0</v>
      </c>
      <c r="EY30" s="9">
        <f>(2*AO30)+CT30</f>
        <v>2</v>
      </c>
      <c r="EZ30" s="8">
        <f>(2*AP30)+CU30</f>
        <v>0</v>
      </c>
      <c r="FA30" s="3">
        <f>(2*AQ30)+CV30</f>
        <v>0</v>
      </c>
      <c r="FB30" s="3">
        <f>(2*AR30)+CW30</f>
        <v>0</v>
      </c>
      <c r="FC30" s="3">
        <f>(2*AS30)+CX30</f>
        <v>0</v>
      </c>
      <c r="FD30" s="3">
        <f>(2*AT30)+CY30</f>
        <v>0</v>
      </c>
      <c r="FE30" s="3">
        <f>(2*AU30)+CZ30</f>
        <v>0</v>
      </c>
      <c r="FF30" s="3">
        <f>(2*AV30)+DA30</f>
        <v>0</v>
      </c>
      <c r="FG30" s="9">
        <f>(2*AW30)+DB30</f>
        <v>0</v>
      </c>
      <c r="FH30" s="8">
        <f>(2*AX30)+DC30</f>
        <v>0</v>
      </c>
      <c r="FI30" s="3">
        <f>(2*AY30)+DD30</f>
        <v>0</v>
      </c>
      <c r="FJ30" s="3">
        <f>(2*AZ30)+DE30</f>
        <v>0</v>
      </c>
      <c r="FK30" s="3">
        <f>(2*BA30)+DF30</f>
        <v>0</v>
      </c>
      <c r="FL30" s="3">
        <f>(2*BB30)+DG30</f>
        <v>0</v>
      </c>
      <c r="FM30" s="3">
        <f>(2*BC30)+DH30</f>
        <v>0</v>
      </c>
      <c r="FN30" s="3">
        <f>(2*BD30)+DI30</f>
        <v>0</v>
      </c>
      <c r="FO30" s="9">
        <f>(2*BE30)+DJ30</f>
        <v>0</v>
      </c>
    </row>
    <row r="31" spans="2:171" ht="8" customHeight="1" x14ac:dyDescent="0.2">
      <c r="B31" s="8"/>
      <c r="C31" s="3"/>
      <c r="D31" s="3"/>
      <c r="E31" s="3"/>
      <c r="F31" s="3"/>
      <c r="G31" s="3"/>
      <c r="H31" s="3"/>
      <c r="I31" s="9"/>
      <c r="J31" s="8"/>
      <c r="K31" s="3"/>
      <c r="L31" s="3"/>
      <c r="M31" s="3"/>
      <c r="N31" s="3"/>
      <c r="O31" s="3"/>
      <c r="P31" s="3"/>
      <c r="Q31" s="9"/>
      <c r="R31" s="8">
        <v>0</v>
      </c>
      <c r="S31" s="3">
        <v>0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9">
        <v>0</v>
      </c>
      <c r="Z31" s="8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9">
        <v>0</v>
      </c>
      <c r="AH31" s="8">
        <v>0</v>
      </c>
      <c r="AI31" s="3">
        <v>0</v>
      </c>
      <c r="AJ31" s="3">
        <v>0</v>
      </c>
      <c r="AK31" s="3">
        <v>0</v>
      </c>
      <c r="AL31" s="3">
        <v>1</v>
      </c>
      <c r="AM31" s="3">
        <v>1</v>
      </c>
      <c r="AN31" s="3">
        <v>0</v>
      </c>
      <c r="AO31" s="9">
        <v>1</v>
      </c>
      <c r="AP31" s="8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9">
        <v>0</v>
      </c>
      <c r="AX31" s="8"/>
      <c r="AY31" s="3"/>
      <c r="AZ31" s="3"/>
      <c r="BA31" s="3"/>
      <c r="BB31" s="3"/>
      <c r="BC31" s="3"/>
      <c r="BD31" s="3"/>
      <c r="BE31" s="9"/>
      <c r="BG31" s="8"/>
      <c r="BH31" s="3"/>
      <c r="BI31" s="4"/>
      <c r="BJ31" s="3"/>
      <c r="BK31" s="3"/>
      <c r="BL31" s="3"/>
      <c r="BM31" s="3"/>
      <c r="BN31" s="9"/>
      <c r="BO31" s="16"/>
      <c r="BP31" s="4"/>
      <c r="BQ31" s="4"/>
      <c r="BR31" s="4"/>
      <c r="BS31" s="4"/>
      <c r="BT31" s="4"/>
      <c r="BU31" s="4"/>
      <c r="BV31" s="17"/>
      <c r="BW31" s="8">
        <v>0</v>
      </c>
      <c r="BX31" s="3">
        <v>0</v>
      </c>
      <c r="BY31" s="3">
        <v>1</v>
      </c>
      <c r="BZ31" s="3">
        <v>0</v>
      </c>
      <c r="CA31" s="3">
        <v>0</v>
      </c>
      <c r="CB31" s="3">
        <v>0</v>
      </c>
      <c r="CC31" s="3">
        <v>0</v>
      </c>
      <c r="CD31" s="9">
        <v>0</v>
      </c>
      <c r="CE31" s="8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9">
        <v>0</v>
      </c>
      <c r="CM31" s="8">
        <v>0</v>
      </c>
      <c r="CN31" s="3">
        <v>0</v>
      </c>
      <c r="CO31" s="3">
        <v>0</v>
      </c>
      <c r="CP31" s="3">
        <v>1</v>
      </c>
      <c r="CQ31" s="3">
        <v>0</v>
      </c>
      <c r="CR31" s="3">
        <v>1</v>
      </c>
      <c r="CS31" s="3">
        <v>0</v>
      </c>
      <c r="CT31" s="9">
        <v>1</v>
      </c>
      <c r="CU31" s="8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4">
        <v>0</v>
      </c>
      <c r="DB31" s="9">
        <v>0</v>
      </c>
      <c r="DC31" s="16"/>
      <c r="DD31" s="4"/>
      <c r="DE31" s="4"/>
      <c r="DF31" s="4"/>
      <c r="DG31" s="4"/>
      <c r="DH31" s="4"/>
      <c r="DI31" s="4"/>
      <c r="DJ31" s="17"/>
      <c r="DL31" s="8">
        <f t="shared" si="1"/>
        <v>0</v>
      </c>
      <c r="DM31" s="3">
        <f t="shared" si="22"/>
        <v>0</v>
      </c>
      <c r="DN31" s="3">
        <f t="shared" si="23"/>
        <v>0</v>
      </c>
      <c r="DO31" s="3">
        <f t="shared" si="24"/>
        <v>0</v>
      </c>
      <c r="DP31" s="3">
        <f t="shared" si="25"/>
        <v>0</v>
      </c>
      <c r="DQ31" s="3">
        <f t="shared" si="26"/>
        <v>0</v>
      </c>
      <c r="DR31" s="3">
        <f t="shared" si="27"/>
        <v>0</v>
      </c>
      <c r="DS31" s="9">
        <f t="shared" si="28"/>
        <v>0</v>
      </c>
      <c r="DT31" s="8">
        <f>(2*J31)+BO31</f>
        <v>0</v>
      </c>
      <c r="DU31" s="3">
        <f>(2*K31)+BP31</f>
        <v>0</v>
      </c>
      <c r="DV31" s="3">
        <f>(2*L31)+BQ31</f>
        <v>0</v>
      </c>
      <c r="DW31" s="3">
        <f>(2*M31)+BR31</f>
        <v>0</v>
      </c>
      <c r="DX31" s="3">
        <f>(2*N31)+BS31</f>
        <v>0</v>
      </c>
      <c r="DY31" s="3">
        <f>(2*O31)+BT31</f>
        <v>0</v>
      </c>
      <c r="DZ31" s="3">
        <f>(2*P31)+BU31</f>
        <v>0</v>
      </c>
      <c r="EA31" s="9">
        <f>(2*Q31)+BV31</f>
        <v>0</v>
      </c>
      <c r="EB31" s="8">
        <f>(2*R31)+BW31</f>
        <v>0</v>
      </c>
      <c r="EC31" s="3">
        <f>(2*S31)+BX31</f>
        <v>0</v>
      </c>
      <c r="ED31" s="3">
        <f>(2*T31)+BY31</f>
        <v>3</v>
      </c>
      <c r="EE31" s="3">
        <f>(2*U31)+BZ31</f>
        <v>2</v>
      </c>
      <c r="EF31" s="3">
        <f>(2*V31)+CA31</f>
        <v>0</v>
      </c>
      <c r="EG31" s="3">
        <f>(2*W31)+CB31</f>
        <v>0</v>
      </c>
      <c r="EH31" s="3">
        <f>(2*X31)+CC31</f>
        <v>0</v>
      </c>
      <c r="EI31" s="9">
        <f>(2*Y31)+CD31</f>
        <v>0</v>
      </c>
      <c r="EJ31" s="8">
        <f>(2*Z31)+CE31</f>
        <v>0</v>
      </c>
      <c r="EK31" s="3">
        <f>(2*AA31)+CF31</f>
        <v>0</v>
      </c>
      <c r="EL31" s="3">
        <f>(2*AB31)+CG31</f>
        <v>0</v>
      </c>
      <c r="EM31" s="3">
        <f>(2*AC31)+CH31</f>
        <v>2</v>
      </c>
      <c r="EN31" s="3">
        <f>(2*AD31)+CI31</f>
        <v>0</v>
      </c>
      <c r="EO31" s="3">
        <f>(2*AE31)+CJ31</f>
        <v>0</v>
      </c>
      <c r="EP31" s="3">
        <f>(2*AF31)+CK31</f>
        <v>0</v>
      </c>
      <c r="EQ31" s="9">
        <f>(2*AG31)+CL31</f>
        <v>0</v>
      </c>
      <c r="ER31" s="8">
        <f>(2*AH31)+CM31</f>
        <v>0</v>
      </c>
      <c r="ES31" s="3">
        <f>(2*AI31)+CN31</f>
        <v>0</v>
      </c>
      <c r="ET31" s="3">
        <f>(2*AJ31)+CO31</f>
        <v>0</v>
      </c>
      <c r="EU31" s="3">
        <f>(2*AK31)+CP31</f>
        <v>1</v>
      </c>
      <c r="EV31" s="3">
        <f>(2*AL31)+CQ31</f>
        <v>2</v>
      </c>
      <c r="EW31" s="3">
        <f>(2*AM31)+CR31</f>
        <v>3</v>
      </c>
      <c r="EX31" s="3">
        <f>(2*AN31)+CS31</f>
        <v>0</v>
      </c>
      <c r="EY31" s="9">
        <f>(2*AO31)+CT31</f>
        <v>3</v>
      </c>
      <c r="EZ31" s="8">
        <f>(2*AP31)+CU31</f>
        <v>0</v>
      </c>
      <c r="FA31" s="3">
        <f>(2*AQ31)+CV31</f>
        <v>0</v>
      </c>
      <c r="FB31" s="3">
        <f>(2*AR31)+CW31</f>
        <v>0</v>
      </c>
      <c r="FC31" s="3">
        <f>(2*AS31)+CX31</f>
        <v>0</v>
      </c>
      <c r="FD31" s="3">
        <f>(2*AT31)+CY31</f>
        <v>0</v>
      </c>
      <c r="FE31" s="3">
        <f>(2*AU31)+CZ31</f>
        <v>0</v>
      </c>
      <c r="FF31" s="3">
        <f>(2*AV31)+DA31</f>
        <v>0</v>
      </c>
      <c r="FG31" s="9">
        <f>(2*AW31)+DB31</f>
        <v>0</v>
      </c>
      <c r="FH31" s="8">
        <f>(2*AX31)+DC31</f>
        <v>0</v>
      </c>
      <c r="FI31" s="3">
        <f>(2*AY31)+DD31</f>
        <v>0</v>
      </c>
      <c r="FJ31" s="3">
        <f>(2*AZ31)+DE31</f>
        <v>0</v>
      </c>
      <c r="FK31" s="3">
        <f>(2*BA31)+DF31</f>
        <v>0</v>
      </c>
      <c r="FL31" s="3">
        <f>(2*BB31)+DG31</f>
        <v>0</v>
      </c>
      <c r="FM31" s="3">
        <f>(2*BC31)+DH31</f>
        <v>0</v>
      </c>
      <c r="FN31" s="3">
        <f>(2*BD31)+DI31</f>
        <v>0</v>
      </c>
      <c r="FO31" s="9">
        <f>(2*BE31)+DJ31</f>
        <v>0</v>
      </c>
    </row>
    <row r="32" spans="2:171" ht="8" customHeight="1" x14ac:dyDescent="0.2">
      <c r="B32" s="8"/>
      <c r="C32" s="3"/>
      <c r="D32" s="3"/>
      <c r="E32" s="3"/>
      <c r="F32" s="3"/>
      <c r="G32" s="3"/>
      <c r="H32" s="3"/>
      <c r="I32" s="9"/>
      <c r="J32" s="8"/>
      <c r="K32" s="3"/>
      <c r="L32" s="3"/>
      <c r="M32" s="3"/>
      <c r="N32" s="3"/>
      <c r="O32" s="3"/>
      <c r="P32" s="3"/>
      <c r="Q32" s="9"/>
      <c r="R32" s="8">
        <v>0</v>
      </c>
      <c r="S32" s="3">
        <v>1</v>
      </c>
      <c r="T32" s="3">
        <v>1</v>
      </c>
      <c r="U32" s="3">
        <v>0</v>
      </c>
      <c r="V32" s="3">
        <v>0</v>
      </c>
      <c r="W32" s="3">
        <v>1</v>
      </c>
      <c r="X32" s="3">
        <v>0</v>
      </c>
      <c r="Y32" s="9">
        <v>0</v>
      </c>
      <c r="Z32" s="8">
        <v>1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9">
        <v>0</v>
      </c>
      <c r="AH32" s="8">
        <v>0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N32" s="3">
        <v>1</v>
      </c>
      <c r="AO32" s="9">
        <v>0</v>
      </c>
      <c r="AP32" s="8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9">
        <v>0</v>
      </c>
      <c r="AX32" s="8"/>
      <c r="AY32" s="3"/>
      <c r="AZ32" s="3"/>
      <c r="BA32" s="3"/>
      <c r="BB32" s="3"/>
      <c r="BC32" s="3"/>
      <c r="BD32" s="3"/>
      <c r="BE32" s="9"/>
      <c r="BG32" s="8"/>
      <c r="BH32" s="3"/>
      <c r="BI32" s="4"/>
      <c r="BJ32" s="3"/>
      <c r="BK32" s="3"/>
      <c r="BL32" s="3"/>
      <c r="BM32" s="3"/>
      <c r="BN32" s="9"/>
      <c r="BO32" s="16"/>
      <c r="BP32" s="4"/>
      <c r="BQ32" s="4"/>
      <c r="BR32" s="4"/>
      <c r="BS32" s="4"/>
      <c r="BT32" s="4"/>
      <c r="BU32" s="4"/>
      <c r="BV32" s="17"/>
      <c r="BW32" s="8">
        <v>0</v>
      </c>
      <c r="BX32" s="3">
        <v>1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9">
        <v>0</v>
      </c>
      <c r="CE32" s="8">
        <v>1</v>
      </c>
      <c r="CF32" s="3">
        <v>0</v>
      </c>
      <c r="CG32" s="3">
        <v>0</v>
      </c>
      <c r="CH32" s="3">
        <v>0</v>
      </c>
      <c r="CI32" s="3">
        <v>1</v>
      </c>
      <c r="CJ32" s="3">
        <v>1</v>
      </c>
      <c r="CK32" s="3">
        <v>1</v>
      </c>
      <c r="CL32" s="9">
        <v>0</v>
      </c>
      <c r="CM32" s="8">
        <v>1</v>
      </c>
      <c r="CN32" s="3">
        <v>0</v>
      </c>
      <c r="CO32" s="3">
        <v>0</v>
      </c>
      <c r="CP32" s="3">
        <v>0</v>
      </c>
      <c r="CQ32" s="3">
        <v>1</v>
      </c>
      <c r="CR32" s="3">
        <v>1</v>
      </c>
      <c r="CS32" s="3">
        <v>0</v>
      </c>
      <c r="CT32" s="9">
        <v>1</v>
      </c>
      <c r="CU32" s="8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4">
        <v>0</v>
      </c>
      <c r="DB32" s="9">
        <v>0</v>
      </c>
      <c r="DC32" s="16"/>
      <c r="DD32" s="4"/>
      <c r="DE32" s="4"/>
      <c r="DF32" s="4"/>
      <c r="DG32" s="4"/>
      <c r="DH32" s="4"/>
      <c r="DI32" s="4"/>
      <c r="DJ32" s="17"/>
      <c r="DL32" s="8">
        <f t="shared" si="1"/>
        <v>0</v>
      </c>
      <c r="DM32" s="3">
        <f t="shared" si="22"/>
        <v>0</v>
      </c>
      <c r="DN32" s="3">
        <f t="shared" si="23"/>
        <v>0</v>
      </c>
      <c r="DO32" s="3">
        <f t="shared" si="24"/>
        <v>0</v>
      </c>
      <c r="DP32" s="3">
        <f t="shared" si="25"/>
        <v>0</v>
      </c>
      <c r="DQ32" s="3">
        <f t="shared" si="26"/>
        <v>0</v>
      </c>
      <c r="DR32" s="3">
        <f t="shared" si="27"/>
        <v>0</v>
      </c>
      <c r="DS32" s="9">
        <f t="shared" si="28"/>
        <v>0</v>
      </c>
      <c r="DT32" s="8">
        <f>(2*J32)+BO32</f>
        <v>0</v>
      </c>
      <c r="DU32" s="3">
        <f>(2*K32)+BP32</f>
        <v>0</v>
      </c>
      <c r="DV32" s="3">
        <f>(2*L32)+BQ32</f>
        <v>0</v>
      </c>
      <c r="DW32" s="3">
        <f>(2*M32)+BR32</f>
        <v>0</v>
      </c>
      <c r="DX32" s="3">
        <f>(2*N32)+BS32</f>
        <v>0</v>
      </c>
      <c r="DY32" s="3">
        <f>(2*O32)+BT32</f>
        <v>0</v>
      </c>
      <c r="DZ32" s="3">
        <f>(2*P32)+BU32</f>
        <v>0</v>
      </c>
      <c r="EA32" s="9">
        <f>(2*Q32)+BV32</f>
        <v>0</v>
      </c>
      <c r="EB32" s="8">
        <f>(2*R32)+BW32</f>
        <v>0</v>
      </c>
      <c r="EC32" s="3">
        <f>(2*S32)+BX32</f>
        <v>3</v>
      </c>
      <c r="ED32" s="3">
        <f>(2*T32)+BY32</f>
        <v>2</v>
      </c>
      <c r="EE32" s="3">
        <f>(2*U32)+BZ32</f>
        <v>0</v>
      </c>
      <c r="EF32" s="3">
        <f>(2*V32)+CA32</f>
        <v>0</v>
      </c>
      <c r="EG32" s="3">
        <f>(2*W32)+CB32</f>
        <v>2</v>
      </c>
      <c r="EH32" s="3">
        <f>(2*X32)+CC32</f>
        <v>0</v>
      </c>
      <c r="EI32" s="9">
        <f>(2*Y32)+CD32</f>
        <v>0</v>
      </c>
      <c r="EJ32" s="8">
        <f>(2*Z32)+CE32</f>
        <v>3</v>
      </c>
      <c r="EK32" s="3">
        <f>(2*AA32)+CF32</f>
        <v>0</v>
      </c>
      <c r="EL32" s="3">
        <f>(2*AB32)+CG32</f>
        <v>0</v>
      </c>
      <c r="EM32" s="3">
        <f>(2*AC32)+CH32</f>
        <v>0</v>
      </c>
      <c r="EN32" s="3">
        <f>(2*AD32)+CI32</f>
        <v>1</v>
      </c>
      <c r="EO32" s="3">
        <f>(2*AE32)+CJ32</f>
        <v>3</v>
      </c>
      <c r="EP32" s="3">
        <f>(2*AF32)+CK32</f>
        <v>1</v>
      </c>
      <c r="EQ32" s="9">
        <f>(2*AG32)+CL32</f>
        <v>0</v>
      </c>
      <c r="ER32" s="8">
        <f>(2*AH32)+CM32</f>
        <v>1</v>
      </c>
      <c r="ES32" s="3">
        <f>(2*AI32)+CN32</f>
        <v>0</v>
      </c>
      <c r="ET32" s="3">
        <f>(2*AJ32)+CO32</f>
        <v>0</v>
      </c>
      <c r="EU32" s="3">
        <f>(2*AK32)+CP32</f>
        <v>0</v>
      </c>
      <c r="EV32" s="3">
        <f>(2*AL32)+CQ32</f>
        <v>3</v>
      </c>
      <c r="EW32" s="3">
        <f>(2*AM32)+CR32</f>
        <v>1</v>
      </c>
      <c r="EX32" s="3">
        <f>(2*AN32)+CS32</f>
        <v>2</v>
      </c>
      <c r="EY32" s="9">
        <f>(2*AO32)+CT32</f>
        <v>1</v>
      </c>
      <c r="EZ32" s="8">
        <f>(2*AP32)+CU32</f>
        <v>0</v>
      </c>
      <c r="FA32" s="3">
        <f>(2*AQ32)+CV32</f>
        <v>0</v>
      </c>
      <c r="FB32" s="3">
        <f>(2*AR32)+CW32</f>
        <v>0</v>
      </c>
      <c r="FC32" s="3">
        <f>(2*AS32)+CX32</f>
        <v>0</v>
      </c>
      <c r="FD32" s="3">
        <f>(2*AT32)+CY32</f>
        <v>0</v>
      </c>
      <c r="FE32" s="3">
        <f>(2*AU32)+CZ32</f>
        <v>0</v>
      </c>
      <c r="FF32" s="3">
        <f>(2*AV32)+DA32</f>
        <v>0</v>
      </c>
      <c r="FG32" s="9">
        <f>(2*AW32)+DB32</f>
        <v>0</v>
      </c>
      <c r="FH32" s="8">
        <f>(2*AX32)+DC32</f>
        <v>0</v>
      </c>
      <c r="FI32" s="3">
        <f>(2*AY32)+DD32</f>
        <v>0</v>
      </c>
      <c r="FJ32" s="3">
        <f>(2*AZ32)+DE32</f>
        <v>0</v>
      </c>
      <c r="FK32" s="3">
        <f>(2*BA32)+DF32</f>
        <v>0</v>
      </c>
      <c r="FL32" s="3">
        <f>(2*BB32)+DG32</f>
        <v>0</v>
      </c>
      <c r="FM32" s="3">
        <f>(2*BC32)+DH32</f>
        <v>0</v>
      </c>
      <c r="FN32" s="3">
        <f>(2*BD32)+DI32</f>
        <v>0</v>
      </c>
      <c r="FO32" s="9">
        <f>(2*BE32)+DJ32</f>
        <v>0</v>
      </c>
    </row>
    <row r="33" spans="2:171" ht="8" customHeight="1" x14ac:dyDescent="0.2">
      <c r="B33" s="10"/>
      <c r="C33" s="11"/>
      <c r="D33" s="11"/>
      <c r="E33" s="11"/>
      <c r="F33" s="11"/>
      <c r="G33" s="11"/>
      <c r="H33" s="11"/>
      <c r="I33" s="12"/>
      <c r="J33" s="10"/>
      <c r="K33" s="11"/>
      <c r="L33" s="11"/>
      <c r="M33" s="11"/>
      <c r="N33" s="11"/>
      <c r="O33" s="11"/>
      <c r="P33" s="11"/>
      <c r="Q33" s="12"/>
      <c r="R33" s="10">
        <v>0</v>
      </c>
      <c r="S33" s="11">
        <v>1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2">
        <v>1</v>
      </c>
      <c r="Z33" s="10">
        <v>0</v>
      </c>
      <c r="AA33" s="11">
        <v>1</v>
      </c>
      <c r="AB33" s="11">
        <v>0</v>
      </c>
      <c r="AC33" s="11">
        <v>1</v>
      </c>
      <c r="AD33" s="11">
        <v>0</v>
      </c>
      <c r="AE33" s="11">
        <v>0</v>
      </c>
      <c r="AF33" s="11">
        <v>0</v>
      </c>
      <c r="AG33" s="12">
        <v>0</v>
      </c>
      <c r="AH33" s="10">
        <v>0</v>
      </c>
      <c r="AI33" s="11">
        <v>1</v>
      </c>
      <c r="AJ33" s="11">
        <v>0</v>
      </c>
      <c r="AK33" s="11">
        <v>0</v>
      </c>
      <c r="AL33" s="11">
        <v>0</v>
      </c>
      <c r="AM33" s="11">
        <v>1</v>
      </c>
      <c r="AN33" s="11">
        <v>0</v>
      </c>
      <c r="AO33" s="12">
        <v>1</v>
      </c>
      <c r="AP33" s="10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2">
        <v>0</v>
      </c>
      <c r="AX33" s="10"/>
      <c r="AY33" s="11"/>
      <c r="AZ33" s="11"/>
      <c r="BA33" s="11"/>
      <c r="BB33" s="11"/>
      <c r="BC33" s="11"/>
      <c r="BD33" s="11"/>
      <c r="BE33" s="12"/>
      <c r="BG33" s="10"/>
      <c r="BH33" s="11"/>
      <c r="BI33" s="11"/>
      <c r="BJ33" s="11"/>
      <c r="BK33" s="11"/>
      <c r="BL33" s="11"/>
      <c r="BM33" s="11"/>
      <c r="BN33" s="12"/>
      <c r="BO33" s="18"/>
      <c r="BP33" s="19"/>
      <c r="BQ33" s="19"/>
      <c r="BR33" s="19"/>
      <c r="BS33" s="19"/>
      <c r="BT33" s="19"/>
      <c r="BU33" s="19"/>
      <c r="BV33" s="20"/>
      <c r="BW33" s="10">
        <v>0</v>
      </c>
      <c r="BX33" s="11">
        <v>1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2">
        <v>1</v>
      </c>
      <c r="CE33" s="10">
        <v>0</v>
      </c>
      <c r="CF33" s="11">
        <v>1</v>
      </c>
      <c r="CG33" s="11">
        <v>0</v>
      </c>
      <c r="CH33" s="11">
        <v>1</v>
      </c>
      <c r="CI33" s="11">
        <v>0</v>
      </c>
      <c r="CJ33" s="11">
        <v>1</v>
      </c>
      <c r="CK33" s="11">
        <v>0</v>
      </c>
      <c r="CL33" s="12">
        <v>1</v>
      </c>
      <c r="CM33" s="10">
        <v>1</v>
      </c>
      <c r="CN33" s="11">
        <v>0</v>
      </c>
      <c r="CO33" s="11">
        <v>1</v>
      </c>
      <c r="CP33" s="11">
        <v>0</v>
      </c>
      <c r="CQ33" s="11">
        <v>0</v>
      </c>
      <c r="CR33" s="11">
        <v>1</v>
      </c>
      <c r="CS33" s="11">
        <v>0</v>
      </c>
      <c r="CT33" s="12">
        <v>1</v>
      </c>
      <c r="CU33" s="10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9">
        <v>0</v>
      </c>
      <c r="DB33" s="12">
        <v>0</v>
      </c>
      <c r="DC33" s="18"/>
      <c r="DD33" s="19"/>
      <c r="DE33" s="19"/>
      <c r="DF33" s="19"/>
      <c r="DG33" s="19"/>
      <c r="DH33" s="19"/>
      <c r="DI33" s="19"/>
      <c r="DJ33" s="20"/>
      <c r="DL33" s="10">
        <f t="shared" si="1"/>
        <v>0</v>
      </c>
      <c r="DM33" s="11">
        <f t="shared" si="22"/>
        <v>0</v>
      </c>
      <c r="DN33" s="11">
        <f t="shared" si="23"/>
        <v>0</v>
      </c>
      <c r="DO33" s="11">
        <f t="shared" si="24"/>
        <v>0</v>
      </c>
      <c r="DP33" s="11">
        <f t="shared" si="25"/>
        <v>0</v>
      </c>
      <c r="DQ33" s="11">
        <f t="shared" si="26"/>
        <v>0</v>
      </c>
      <c r="DR33" s="11">
        <f t="shared" si="27"/>
        <v>0</v>
      </c>
      <c r="DS33" s="12">
        <f t="shared" si="28"/>
        <v>0</v>
      </c>
      <c r="DT33" s="10">
        <f>(2*J33)+BO33</f>
        <v>0</v>
      </c>
      <c r="DU33" s="11">
        <f>(2*K33)+BP33</f>
        <v>0</v>
      </c>
      <c r="DV33" s="11">
        <f>(2*L33)+BQ33</f>
        <v>0</v>
      </c>
      <c r="DW33" s="11">
        <f>(2*M33)+BR33</f>
        <v>0</v>
      </c>
      <c r="DX33" s="11">
        <f>(2*N33)+BS33</f>
        <v>0</v>
      </c>
      <c r="DY33" s="11">
        <f>(2*O33)+BT33</f>
        <v>0</v>
      </c>
      <c r="DZ33" s="11">
        <f>(2*P33)+BU33</f>
        <v>0</v>
      </c>
      <c r="EA33" s="12">
        <f>(2*Q33)+BV33</f>
        <v>0</v>
      </c>
      <c r="EB33" s="10">
        <f>(2*R33)+BW33</f>
        <v>0</v>
      </c>
      <c r="EC33" s="11">
        <f>(2*S33)+BX33</f>
        <v>3</v>
      </c>
      <c r="ED33" s="11">
        <f>(2*T33)+BY33</f>
        <v>0</v>
      </c>
      <c r="EE33" s="11">
        <f>(2*U33)+BZ33</f>
        <v>0</v>
      </c>
      <c r="EF33" s="11">
        <f>(2*V33)+CA33</f>
        <v>0</v>
      </c>
      <c r="EG33" s="11">
        <f>(2*W33)+CB33</f>
        <v>0</v>
      </c>
      <c r="EH33" s="11">
        <f>(2*X33)+CC33</f>
        <v>0</v>
      </c>
      <c r="EI33" s="12">
        <f>(2*Y33)+CD33</f>
        <v>3</v>
      </c>
      <c r="EJ33" s="10">
        <f>(2*Z33)+CE33</f>
        <v>0</v>
      </c>
      <c r="EK33" s="11">
        <f>(2*AA33)+CF33</f>
        <v>3</v>
      </c>
      <c r="EL33" s="11">
        <f>(2*AB33)+CG33</f>
        <v>0</v>
      </c>
      <c r="EM33" s="11">
        <f>(2*AC33)+CH33</f>
        <v>3</v>
      </c>
      <c r="EN33" s="11">
        <f>(2*AD33)+CI33</f>
        <v>0</v>
      </c>
      <c r="EO33" s="11">
        <f>(2*AE33)+CJ33</f>
        <v>1</v>
      </c>
      <c r="EP33" s="11">
        <f>(2*AF33)+CK33</f>
        <v>0</v>
      </c>
      <c r="EQ33" s="12">
        <f>(2*AG33)+CL33</f>
        <v>1</v>
      </c>
      <c r="ER33" s="10">
        <f>(2*AH33)+CM33</f>
        <v>1</v>
      </c>
      <c r="ES33" s="11">
        <f>(2*AI33)+CN33</f>
        <v>2</v>
      </c>
      <c r="ET33" s="11">
        <f>(2*AJ33)+CO33</f>
        <v>1</v>
      </c>
      <c r="EU33" s="11">
        <f>(2*AK33)+CP33</f>
        <v>0</v>
      </c>
      <c r="EV33" s="11">
        <f>(2*AL33)+CQ33</f>
        <v>0</v>
      </c>
      <c r="EW33" s="11">
        <f>(2*AM33)+CR33</f>
        <v>3</v>
      </c>
      <c r="EX33" s="11">
        <f>(2*AN33)+CS33</f>
        <v>0</v>
      </c>
      <c r="EY33" s="12">
        <f>(2*AO33)+CT33</f>
        <v>3</v>
      </c>
      <c r="EZ33" s="10">
        <f>(2*AP33)+CU33</f>
        <v>0</v>
      </c>
      <c r="FA33" s="11">
        <f>(2*AQ33)+CV33</f>
        <v>0</v>
      </c>
      <c r="FB33" s="11">
        <f>(2*AR33)+CW33</f>
        <v>0</v>
      </c>
      <c r="FC33" s="11">
        <f>(2*AS33)+CX33</f>
        <v>0</v>
      </c>
      <c r="FD33" s="11">
        <f>(2*AT33)+CY33</f>
        <v>0</v>
      </c>
      <c r="FE33" s="11">
        <f>(2*AU33)+CZ33</f>
        <v>0</v>
      </c>
      <c r="FF33" s="11">
        <f>(2*AV33)+DA33</f>
        <v>0</v>
      </c>
      <c r="FG33" s="12">
        <f>(2*AW33)+DB33</f>
        <v>0</v>
      </c>
      <c r="FH33" s="10">
        <f>(2*AX33)+DC33</f>
        <v>0</v>
      </c>
      <c r="FI33" s="11">
        <f>(2*AY33)+DD33</f>
        <v>0</v>
      </c>
      <c r="FJ33" s="11">
        <f>(2*AZ33)+DE33</f>
        <v>0</v>
      </c>
      <c r="FK33" s="11">
        <f>(2*BA33)+DF33</f>
        <v>0</v>
      </c>
      <c r="FL33" s="11">
        <f>(2*BB33)+DG33</f>
        <v>0</v>
      </c>
      <c r="FM33" s="11">
        <f>(2*BC33)+DH33</f>
        <v>0</v>
      </c>
      <c r="FN33" s="11">
        <f>(2*BD33)+DI33</f>
        <v>0</v>
      </c>
      <c r="FO33" s="12">
        <f>(2*BE33)+DJ33</f>
        <v>0</v>
      </c>
    </row>
    <row r="34" spans="2:171" ht="8" customHeight="1" x14ac:dyDescent="0.2">
      <c r="B34" s="5"/>
      <c r="C34" s="6"/>
      <c r="D34" s="6"/>
      <c r="E34" s="6"/>
      <c r="F34" s="6"/>
      <c r="G34" s="6"/>
      <c r="H34" s="6"/>
      <c r="I34" s="7"/>
      <c r="J34" s="5"/>
      <c r="K34" s="6"/>
      <c r="L34" s="6"/>
      <c r="M34" s="6"/>
      <c r="N34" s="6"/>
      <c r="O34" s="6"/>
      <c r="P34" s="6"/>
      <c r="Q34" s="7"/>
      <c r="R34" s="5">
        <v>1</v>
      </c>
      <c r="S34" s="6">
        <v>0</v>
      </c>
      <c r="T34" s="6">
        <v>1</v>
      </c>
      <c r="U34" s="6">
        <v>0</v>
      </c>
      <c r="V34" s="6">
        <v>0</v>
      </c>
      <c r="W34" s="6">
        <v>0</v>
      </c>
      <c r="X34" s="6">
        <v>0</v>
      </c>
      <c r="Y34" s="7">
        <v>1</v>
      </c>
      <c r="Z34" s="5">
        <v>0</v>
      </c>
      <c r="AA34" s="6">
        <v>0</v>
      </c>
      <c r="AB34" s="6">
        <v>1</v>
      </c>
      <c r="AC34" s="6">
        <v>0</v>
      </c>
      <c r="AD34" s="6">
        <v>0</v>
      </c>
      <c r="AE34" s="6">
        <v>0</v>
      </c>
      <c r="AF34" s="6">
        <v>0</v>
      </c>
      <c r="AG34" s="7">
        <v>0</v>
      </c>
      <c r="AH34" s="5">
        <v>1</v>
      </c>
      <c r="AI34" s="6">
        <v>1</v>
      </c>
      <c r="AJ34" s="6">
        <v>1</v>
      </c>
      <c r="AK34" s="6">
        <v>0</v>
      </c>
      <c r="AL34" s="6">
        <v>0</v>
      </c>
      <c r="AM34" s="6">
        <v>1</v>
      </c>
      <c r="AN34" s="6">
        <v>0</v>
      </c>
      <c r="AO34" s="7">
        <v>1</v>
      </c>
      <c r="AP34" s="5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7">
        <v>0</v>
      </c>
      <c r="AX34" s="5"/>
      <c r="AY34" s="6"/>
      <c r="AZ34" s="6"/>
      <c r="BA34" s="6"/>
      <c r="BB34" s="6"/>
      <c r="BC34" s="6"/>
      <c r="BD34" s="6"/>
      <c r="BE34" s="7"/>
      <c r="BG34" s="5"/>
      <c r="BH34" s="6"/>
      <c r="BI34" s="6"/>
      <c r="BJ34" s="6"/>
      <c r="BK34" s="6"/>
      <c r="BL34" s="6"/>
      <c r="BM34" s="6"/>
      <c r="BN34" s="7"/>
      <c r="BO34" s="13"/>
      <c r="BP34" s="14"/>
      <c r="BQ34" s="14"/>
      <c r="BR34" s="14"/>
      <c r="BS34" s="14"/>
      <c r="BT34" s="14"/>
      <c r="BU34" s="14"/>
      <c r="BV34" s="15"/>
      <c r="BW34" s="5">
        <v>1</v>
      </c>
      <c r="BX34" s="6">
        <v>0</v>
      </c>
      <c r="BY34" s="6">
        <v>1</v>
      </c>
      <c r="BZ34" s="6">
        <v>0</v>
      </c>
      <c r="CA34" s="6">
        <v>0</v>
      </c>
      <c r="CB34" s="6">
        <v>0</v>
      </c>
      <c r="CC34" s="6">
        <v>0</v>
      </c>
      <c r="CD34" s="7">
        <v>0</v>
      </c>
      <c r="CE34" s="5">
        <v>0</v>
      </c>
      <c r="CF34" s="6">
        <v>0</v>
      </c>
      <c r="CG34" s="6">
        <v>1</v>
      </c>
      <c r="CH34" s="6">
        <v>0</v>
      </c>
      <c r="CI34" s="6">
        <v>1</v>
      </c>
      <c r="CJ34" s="6">
        <v>1</v>
      </c>
      <c r="CK34" s="6">
        <v>1</v>
      </c>
      <c r="CL34" s="7">
        <v>1</v>
      </c>
      <c r="CM34" s="5">
        <v>1</v>
      </c>
      <c r="CN34" s="6">
        <v>1</v>
      </c>
      <c r="CO34" s="6">
        <v>0</v>
      </c>
      <c r="CP34" s="6">
        <v>1</v>
      </c>
      <c r="CQ34" s="6">
        <v>0</v>
      </c>
      <c r="CR34" s="6">
        <v>1</v>
      </c>
      <c r="CS34" s="6">
        <v>0</v>
      </c>
      <c r="CT34" s="7">
        <v>1</v>
      </c>
      <c r="CU34" s="5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7">
        <v>0</v>
      </c>
      <c r="DC34" s="13"/>
      <c r="DD34" s="14"/>
      <c r="DE34" s="14"/>
      <c r="DF34" s="14"/>
      <c r="DG34" s="14"/>
      <c r="DH34" s="14"/>
      <c r="DI34" s="14"/>
      <c r="DJ34" s="15"/>
      <c r="DL34" s="5">
        <f t="shared" si="1"/>
        <v>0</v>
      </c>
      <c r="DM34" s="6">
        <f t="shared" si="22"/>
        <v>0</v>
      </c>
      <c r="DN34" s="6">
        <f t="shared" si="23"/>
        <v>0</v>
      </c>
      <c r="DO34" s="6">
        <f t="shared" si="24"/>
        <v>0</v>
      </c>
      <c r="DP34" s="6">
        <f t="shared" si="25"/>
        <v>0</v>
      </c>
      <c r="DQ34" s="6">
        <f t="shared" si="26"/>
        <v>0</v>
      </c>
      <c r="DR34" s="6">
        <f t="shared" si="27"/>
        <v>0</v>
      </c>
      <c r="DS34" s="7">
        <f t="shared" si="28"/>
        <v>0</v>
      </c>
      <c r="DT34" s="5">
        <f>(2*J34)+BO34</f>
        <v>0</v>
      </c>
      <c r="DU34" s="6">
        <f>(2*K34)+BP34</f>
        <v>0</v>
      </c>
      <c r="DV34" s="6">
        <f>(2*L34)+BQ34</f>
        <v>0</v>
      </c>
      <c r="DW34" s="6">
        <f>(2*M34)+BR34</f>
        <v>0</v>
      </c>
      <c r="DX34" s="6">
        <f>(2*N34)+BS34</f>
        <v>0</v>
      </c>
      <c r="DY34" s="6">
        <f>(2*O34)+BT34</f>
        <v>0</v>
      </c>
      <c r="DZ34" s="6">
        <f>(2*P34)+BU34</f>
        <v>0</v>
      </c>
      <c r="EA34" s="7">
        <f>(2*Q34)+BV34</f>
        <v>0</v>
      </c>
      <c r="EB34" s="5">
        <f>(2*R34)+BW34</f>
        <v>3</v>
      </c>
      <c r="EC34" s="6">
        <f>(2*S34)+BX34</f>
        <v>0</v>
      </c>
      <c r="ED34" s="6">
        <f>(2*T34)+BY34</f>
        <v>3</v>
      </c>
      <c r="EE34" s="6">
        <f>(2*U34)+BZ34</f>
        <v>0</v>
      </c>
      <c r="EF34" s="6">
        <f>(2*V34)+CA34</f>
        <v>0</v>
      </c>
      <c r="EG34" s="6">
        <f>(2*W34)+CB34</f>
        <v>0</v>
      </c>
      <c r="EH34" s="6">
        <f>(2*X34)+CC34</f>
        <v>0</v>
      </c>
      <c r="EI34" s="7">
        <f>(2*Y34)+CD34</f>
        <v>2</v>
      </c>
      <c r="EJ34" s="5">
        <f>(2*Z34)+CE34</f>
        <v>0</v>
      </c>
      <c r="EK34" s="6">
        <f>(2*AA34)+CF34</f>
        <v>0</v>
      </c>
      <c r="EL34" s="6">
        <f>(2*AB34)+CG34</f>
        <v>3</v>
      </c>
      <c r="EM34" s="6">
        <f>(2*AC34)+CH34</f>
        <v>0</v>
      </c>
      <c r="EN34" s="6">
        <f>(2*AD34)+CI34</f>
        <v>1</v>
      </c>
      <c r="EO34" s="6">
        <f>(2*AE34)+CJ34</f>
        <v>1</v>
      </c>
      <c r="EP34" s="6">
        <f>(2*AF34)+CK34</f>
        <v>1</v>
      </c>
      <c r="EQ34" s="7">
        <f>(2*AG34)+CL34</f>
        <v>1</v>
      </c>
      <c r="ER34" s="5">
        <f>(2*AH34)+CM34</f>
        <v>3</v>
      </c>
      <c r="ES34" s="6">
        <f>(2*AI34)+CN34</f>
        <v>3</v>
      </c>
      <c r="ET34" s="6">
        <f>(2*AJ34)+CO34</f>
        <v>2</v>
      </c>
      <c r="EU34" s="6">
        <f>(2*AK34)+CP34</f>
        <v>1</v>
      </c>
      <c r="EV34" s="6">
        <f>(2*AL34)+CQ34</f>
        <v>0</v>
      </c>
      <c r="EW34" s="6">
        <f>(2*AM34)+CR34</f>
        <v>3</v>
      </c>
      <c r="EX34" s="6">
        <f>(2*AN34)+CS34</f>
        <v>0</v>
      </c>
      <c r="EY34" s="7">
        <f>(2*AO34)+CT34</f>
        <v>3</v>
      </c>
      <c r="EZ34" s="5">
        <f>(2*AP34)+CU34</f>
        <v>0</v>
      </c>
      <c r="FA34" s="6">
        <f>(2*AQ34)+CV34</f>
        <v>0</v>
      </c>
      <c r="FB34" s="6">
        <f>(2*AR34)+CW34</f>
        <v>0</v>
      </c>
      <c r="FC34" s="6">
        <f>(2*AS34)+CX34</f>
        <v>0</v>
      </c>
      <c r="FD34" s="6">
        <f>(2*AT34)+CY34</f>
        <v>0</v>
      </c>
      <c r="FE34" s="6">
        <f>(2*AU34)+CZ34</f>
        <v>0</v>
      </c>
      <c r="FF34" s="6">
        <f>(2*AV34)+DA34</f>
        <v>0</v>
      </c>
      <c r="FG34" s="7">
        <f>(2*AW34)+DB34</f>
        <v>0</v>
      </c>
      <c r="FH34" s="5">
        <f>(2*AX34)+DC34</f>
        <v>0</v>
      </c>
      <c r="FI34" s="6">
        <f>(2*AY34)+DD34</f>
        <v>0</v>
      </c>
      <c r="FJ34" s="6">
        <f>(2*AZ34)+DE34</f>
        <v>0</v>
      </c>
      <c r="FK34" s="6">
        <f>(2*BA34)+DF34</f>
        <v>0</v>
      </c>
      <c r="FL34" s="6">
        <f>(2*BB34)+DG34</f>
        <v>0</v>
      </c>
      <c r="FM34" s="6">
        <f>(2*BC34)+DH34</f>
        <v>0</v>
      </c>
      <c r="FN34" s="6">
        <f>(2*BD34)+DI34</f>
        <v>0</v>
      </c>
      <c r="FO34" s="7">
        <f>(2*BE34)+DJ34</f>
        <v>0</v>
      </c>
    </row>
    <row r="35" spans="2:171" ht="8" customHeight="1" x14ac:dyDescent="0.2">
      <c r="B35" s="8"/>
      <c r="C35" s="3"/>
      <c r="D35" s="3"/>
      <c r="E35" s="3"/>
      <c r="F35" s="3"/>
      <c r="G35" s="3"/>
      <c r="H35" s="3"/>
      <c r="I35" s="9"/>
      <c r="J35" s="8"/>
      <c r="K35" s="3"/>
      <c r="L35" s="3"/>
      <c r="M35" s="3"/>
      <c r="N35" s="3"/>
      <c r="O35" s="3"/>
      <c r="P35" s="3"/>
      <c r="Q35" s="9"/>
      <c r="R35" s="8">
        <v>1</v>
      </c>
      <c r="S35" s="3">
        <v>0</v>
      </c>
      <c r="T35" s="3">
        <v>0</v>
      </c>
      <c r="U35" s="3">
        <v>1</v>
      </c>
      <c r="V35" s="3">
        <v>0</v>
      </c>
      <c r="W35" s="3">
        <v>0</v>
      </c>
      <c r="X35" s="3">
        <v>1</v>
      </c>
      <c r="Y35" s="9">
        <v>0</v>
      </c>
      <c r="Z35" s="8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</v>
      </c>
      <c r="AG35" s="9">
        <v>1</v>
      </c>
      <c r="AH35" s="8">
        <v>0</v>
      </c>
      <c r="AI35" s="3">
        <v>1</v>
      </c>
      <c r="AJ35" s="3">
        <v>1</v>
      </c>
      <c r="AK35" s="3">
        <v>1</v>
      </c>
      <c r="AL35" s="3">
        <v>0</v>
      </c>
      <c r="AM35" s="3">
        <v>0</v>
      </c>
      <c r="AN35" s="3">
        <v>1</v>
      </c>
      <c r="AO35" s="9">
        <v>0</v>
      </c>
      <c r="AP35" s="8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9">
        <v>0</v>
      </c>
      <c r="AX35" s="8"/>
      <c r="AY35" s="3"/>
      <c r="AZ35" s="3"/>
      <c r="BA35" s="3"/>
      <c r="BB35" s="3"/>
      <c r="BC35" s="3"/>
      <c r="BD35" s="3"/>
      <c r="BE35" s="9"/>
      <c r="BG35" s="8"/>
      <c r="BH35" s="3"/>
      <c r="BI35" s="3"/>
      <c r="BJ35" s="3"/>
      <c r="BK35" s="3"/>
      <c r="BL35" s="3"/>
      <c r="BM35" s="3"/>
      <c r="BN35" s="9"/>
      <c r="BO35" s="16"/>
      <c r="BP35" s="4"/>
      <c r="BQ35" s="4"/>
      <c r="BR35" s="4"/>
      <c r="BS35" s="4"/>
      <c r="BT35" s="4"/>
      <c r="BU35" s="4"/>
      <c r="BV35" s="17"/>
      <c r="BW35" s="8">
        <v>1</v>
      </c>
      <c r="BX35" s="3">
        <v>0</v>
      </c>
      <c r="BY35" s="3">
        <v>1</v>
      </c>
      <c r="BZ35" s="3">
        <v>1</v>
      </c>
      <c r="CA35" s="3">
        <v>0</v>
      </c>
      <c r="CB35" s="3">
        <v>0</v>
      </c>
      <c r="CC35" s="3">
        <v>1</v>
      </c>
      <c r="CD35" s="9">
        <v>0</v>
      </c>
      <c r="CE35" s="8">
        <v>0</v>
      </c>
      <c r="CF35" s="3">
        <v>0</v>
      </c>
      <c r="CG35" s="3">
        <v>0</v>
      </c>
      <c r="CH35" s="3">
        <v>1</v>
      </c>
      <c r="CI35" s="3">
        <v>1</v>
      </c>
      <c r="CJ35" s="3">
        <v>1</v>
      </c>
      <c r="CK35" s="3">
        <v>0</v>
      </c>
      <c r="CL35" s="9">
        <v>1</v>
      </c>
      <c r="CM35" s="8">
        <v>1</v>
      </c>
      <c r="CN35" s="3">
        <v>0</v>
      </c>
      <c r="CO35" s="3">
        <v>1</v>
      </c>
      <c r="CP35" s="3">
        <v>0</v>
      </c>
      <c r="CQ35" s="3">
        <v>0</v>
      </c>
      <c r="CR35" s="3">
        <v>1</v>
      </c>
      <c r="CS35" s="3">
        <v>0</v>
      </c>
      <c r="CT35" s="9">
        <v>1</v>
      </c>
      <c r="CU35" s="8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4">
        <v>0</v>
      </c>
      <c r="DB35" s="9">
        <v>0</v>
      </c>
      <c r="DC35" s="16"/>
      <c r="DD35" s="4"/>
      <c r="DE35" s="4"/>
      <c r="DF35" s="4"/>
      <c r="DG35" s="4"/>
      <c r="DH35" s="4"/>
      <c r="DI35" s="4"/>
      <c r="DJ35" s="17"/>
      <c r="DL35" s="8">
        <f t="shared" si="1"/>
        <v>0</v>
      </c>
      <c r="DM35" s="3">
        <f t="shared" si="22"/>
        <v>0</v>
      </c>
      <c r="DN35" s="3">
        <f t="shared" si="23"/>
        <v>0</v>
      </c>
      <c r="DO35" s="3">
        <f t="shared" si="24"/>
        <v>0</v>
      </c>
      <c r="DP35" s="3">
        <f t="shared" si="25"/>
        <v>0</v>
      </c>
      <c r="DQ35" s="3">
        <f t="shared" si="26"/>
        <v>0</v>
      </c>
      <c r="DR35" s="3">
        <f t="shared" si="27"/>
        <v>0</v>
      </c>
      <c r="DS35" s="9">
        <f t="shared" si="28"/>
        <v>0</v>
      </c>
      <c r="DT35" s="8">
        <f>(2*J35)+BO35</f>
        <v>0</v>
      </c>
      <c r="DU35" s="3">
        <f>(2*K35)+BP35</f>
        <v>0</v>
      </c>
      <c r="DV35" s="3">
        <f>(2*L35)+BQ35</f>
        <v>0</v>
      </c>
      <c r="DW35" s="3">
        <f>(2*M35)+BR35</f>
        <v>0</v>
      </c>
      <c r="DX35" s="3">
        <f>(2*N35)+BS35</f>
        <v>0</v>
      </c>
      <c r="DY35" s="3">
        <f>(2*O35)+BT35</f>
        <v>0</v>
      </c>
      <c r="DZ35" s="3">
        <f>(2*P35)+BU35</f>
        <v>0</v>
      </c>
      <c r="EA35" s="9">
        <f>(2*Q35)+BV35</f>
        <v>0</v>
      </c>
      <c r="EB35" s="8">
        <f>(2*R35)+BW35</f>
        <v>3</v>
      </c>
      <c r="EC35" s="3">
        <f>(2*S35)+BX35</f>
        <v>0</v>
      </c>
      <c r="ED35" s="3">
        <f>(2*T35)+BY35</f>
        <v>1</v>
      </c>
      <c r="EE35" s="3">
        <f>(2*U35)+BZ35</f>
        <v>3</v>
      </c>
      <c r="EF35" s="3">
        <f>(2*V35)+CA35</f>
        <v>0</v>
      </c>
      <c r="EG35" s="3">
        <f>(2*W35)+CB35</f>
        <v>0</v>
      </c>
      <c r="EH35" s="3">
        <f>(2*X35)+CC35</f>
        <v>3</v>
      </c>
      <c r="EI35" s="9">
        <f>(2*Y35)+CD35</f>
        <v>0</v>
      </c>
      <c r="EJ35" s="8">
        <f>(2*Z35)+CE35</f>
        <v>0</v>
      </c>
      <c r="EK35" s="3">
        <f>(2*AA35)+CF35</f>
        <v>0</v>
      </c>
      <c r="EL35" s="3">
        <f>(2*AB35)+CG35</f>
        <v>0</v>
      </c>
      <c r="EM35" s="3">
        <f>(2*AC35)+CH35</f>
        <v>1</v>
      </c>
      <c r="EN35" s="3">
        <f>(2*AD35)+CI35</f>
        <v>1</v>
      </c>
      <c r="EO35" s="3">
        <f>(2*AE35)+CJ35</f>
        <v>1</v>
      </c>
      <c r="EP35" s="3">
        <f>(2*AF35)+CK35</f>
        <v>2</v>
      </c>
      <c r="EQ35" s="9">
        <f>(2*AG35)+CL35</f>
        <v>3</v>
      </c>
      <c r="ER35" s="8">
        <f>(2*AH35)+CM35</f>
        <v>1</v>
      </c>
      <c r="ES35" s="3">
        <f>(2*AI35)+CN35</f>
        <v>2</v>
      </c>
      <c r="ET35" s="3">
        <f>(2*AJ35)+CO35</f>
        <v>3</v>
      </c>
      <c r="EU35" s="3">
        <f>(2*AK35)+CP35</f>
        <v>2</v>
      </c>
      <c r="EV35" s="3">
        <f>(2*AL35)+CQ35</f>
        <v>0</v>
      </c>
      <c r="EW35" s="3">
        <f>(2*AM35)+CR35</f>
        <v>1</v>
      </c>
      <c r="EX35" s="3">
        <f>(2*AN35)+CS35</f>
        <v>2</v>
      </c>
      <c r="EY35" s="9">
        <f>(2*AO35)+CT35</f>
        <v>1</v>
      </c>
      <c r="EZ35" s="8">
        <f>(2*AP35)+CU35</f>
        <v>0</v>
      </c>
      <c r="FA35" s="3">
        <f>(2*AQ35)+CV35</f>
        <v>0</v>
      </c>
      <c r="FB35" s="3">
        <f>(2*AR35)+CW35</f>
        <v>0</v>
      </c>
      <c r="FC35" s="3">
        <f>(2*AS35)+CX35</f>
        <v>0</v>
      </c>
      <c r="FD35" s="3">
        <f>(2*AT35)+CY35</f>
        <v>0</v>
      </c>
      <c r="FE35" s="3">
        <f>(2*AU35)+CZ35</f>
        <v>0</v>
      </c>
      <c r="FF35" s="3">
        <f>(2*AV35)+DA35</f>
        <v>0</v>
      </c>
      <c r="FG35" s="9">
        <f>(2*AW35)+DB35</f>
        <v>0</v>
      </c>
      <c r="FH35" s="8">
        <f>(2*AX35)+DC35</f>
        <v>0</v>
      </c>
      <c r="FI35" s="3">
        <f>(2*AY35)+DD35</f>
        <v>0</v>
      </c>
      <c r="FJ35" s="3">
        <f>(2*AZ35)+DE35</f>
        <v>0</v>
      </c>
      <c r="FK35" s="3">
        <f>(2*BA35)+DF35</f>
        <v>0</v>
      </c>
      <c r="FL35" s="3">
        <f>(2*BB35)+DG35</f>
        <v>0</v>
      </c>
      <c r="FM35" s="3">
        <f>(2*BC35)+DH35</f>
        <v>0</v>
      </c>
      <c r="FN35" s="3">
        <f>(2*BD35)+DI35</f>
        <v>0</v>
      </c>
      <c r="FO35" s="9">
        <f>(2*BE35)+DJ35</f>
        <v>0</v>
      </c>
    </row>
    <row r="36" spans="2:171" ht="8" customHeight="1" x14ac:dyDescent="0.2">
      <c r="B36" s="8"/>
      <c r="C36" s="3"/>
      <c r="D36" s="3"/>
      <c r="E36" s="3"/>
      <c r="F36" s="3"/>
      <c r="G36" s="3"/>
      <c r="H36" s="3"/>
      <c r="I36" s="9"/>
      <c r="J36" s="8"/>
      <c r="K36" s="3"/>
      <c r="L36" s="3"/>
      <c r="M36" s="3"/>
      <c r="N36" s="3"/>
      <c r="O36" s="3"/>
      <c r="P36" s="3"/>
      <c r="Q36" s="9"/>
      <c r="R36" s="8">
        <v>1</v>
      </c>
      <c r="S36" s="3">
        <v>0</v>
      </c>
      <c r="T36" s="3">
        <v>0</v>
      </c>
      <c r="U36" s="3">
        <v>0</v>
      </c>
      <c r="V36" s="3">
        <v>1</v>
      </c>
      <c r="W36" s="3">
        <v>1</v>
      </c>
      <c r="X36" s="3">
        <v>0</v>
      </c>
      <c r="Y36" s="9">
        <v>0</v>
      </c>
      <c r="Z36" s="8">
        <v>0</v>
      </c>
      <c r="AA36" s="3">
        <v>0</v>
      </c>
      <c r="AB36" s="3">
        <v>0</v>
      </c>
      <c r="AC36" s="3">
        <v>0</v>
      </c>
      <c r="AD36" s="3">
        <v>0</v>
      </c>
      <c r="AE36" s="3">
        <v>1</v>
      </c>
      <c r="AF36" s="3">
        <v>0</v>
      </c>
      <c r="AG36" s="9">
        <v>1</v>
      </c>
      <c r="AH36" s="8">
        <v>1</v>
      </c>
      <c r="AI36" s="3">
        <v>0</v>
      </c>
      <c r="AJ36" s="3">
        <v>1</v>
      </c>
      <c r="AK36" s="3">
        <v>1</v>
      </c>
      <c r="AL36" s="3">
        <v>0</v>
      </c>
      <c r="AM36" s="3">
        <v>1</v>
      </c>
      <c r="AN36" s="3">
        <v>0</v>
      </c>
      <c r="AO36" s="9">
        <v>1</v>
      </c>
      <c r="AP36" s="8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9">
        <v>0</v>
      </c>
      <c r="AX36" s="8"/>
      <c r="AY36" s="3"/>
      <c r="AZ36" s="3"/>
      <c r="BA36" s="3"/>
      <c r="BB36" s="3"/>
      <c r="BC36" s="3"/>
      <c r="BD36" s="3"/>
      <c r="BE36" s="9"/>
      <c r="BG36" s="8"/>
      <c r="BH36" s="3"/>
      <c r="BI36" s="3"/>
      <c r="BJ36" s="3"/>
      <c r="BK36" s="3"/>
      <c r="BL36" s="3"/>
      <c r="BM36" s="3"/>
      <c r="BN36" s="9"/>
      <c r="BO36" s="16"/>
      <c r="BP36" s="4"/>
      <c r="BQ36" s="4"/>
      <c r="BR36" s="4"/>
      <c r="BS36" s="4"/>
      <c r="BT36" s="4"/>
      <c r="BU36" s="4"/>
      <c r="BV36" s="17"/>
      <c r="BW36" s="8">
        <v>1</v>
      </c>
      <c r="BX36" s="3">
        <v>0</v>
      </c>
      <c r="BY36" s="3">
        <v>0</v>
      </c>
      <c r="BZ36" s="3">
        <v>1</v>
      </c>
      <c r="CA36" s="3">
        <v>1</v>
      </c>
      <c r="CB36" s="3">
        <v>0</v>
      </c>
      <c r="CC36" s="3">
        <v>1</v>
      </c>
      <c r="CD36" s="9">
        <v>0</v>
      </c>
      <c r="CE36" s="8">
        <v>0</v>
      </c>
      <c r="CF36" s="3">
        <v>0</v>
      </c>
      <c r="CG36" s="3">
        <v>1</v>
      </c>
      <c r="CH36" s="3">
        <v>1</v>
      </c>
      <c r="CI36" s="3">
        <v>1</v>
      </c>
      <c r="CJ36" s="3">
        <v>0</v>
      </c>
      <c r="CK36" s="3">
        <v>1</v>
      </c>
      <c r="CL36" s="9">
        <v>1</v>
      </c>
      <c r="CM36" s="8">
        <v>1</v>
      </c>
      <c r="CN36" s="3">
        <v>1</v>
      </c>
      <c r="CO36" s="3">
        <v>0</v>
      </c>
      <c r="CP36" s="3">
        <v>1</v>
      </c>
      <c r="CQ36" s="3">
        <v>1</v>
      </c>
      <c r="CR36" s="3">
        <v>1</v>
      </c>
      <c r="CS36" s="3">
        <v>0</v>
      </c>
      <c r="CT36" s="9">
        <v>1</v>
      </c>
      <c r="CU36" s="8">
        <v>1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4">
        <v>0</v>
      </c>
      <c r="DB36" s="9">
        <v>0</v>
      </c>
      <c r="DC36" s="16"/>
      <c r="DD36" s="4"/>
      <c r="DE36" s="4"/>
      <c r="DF36" s="4"/>
      <c r="DG36" s="4"/>
      <c r="DH36" s="4"/>
      <c r="DI36" s="4"/>
      <c r="DJ36" s="17"/>
      <c r="DL36" s="8">
        <f t="shared" si="1"/>
        <v>0</v>
      </c>
      <c r="DM36" s="3">
        <f t="shared" si="22"/>
        <v>0</v>
      </c>
      <c r="DN36" s="3">
        <f t="shared" si="23"/>
        <v>0</v>
      </c>
      <c r="DO36" s="3">
        <f t="shared" si="24"/>
        <v>0</v>
      </c>
      <c r="DP36" s="3">
        <f t="shared" si="25"/>
        <v>0</v>
      </c>
      <c r="DQ36" s="3">
        <f t="shared" si="26"/>
        <v>0</v>
      </c>
      <c r="DR36" s="3">
        <f t="shared" si="27"/>
        <v>0</v>
      </c>
      <c r="DS36" s="9">
        <f t="shared" si="28"/>
        <v>0</v>
      </c>
      <c r="DT36" s="8">
        <f>(2*J36)+BO36</f>
        <v>0</v>
      </c>
      <c r="DU36" s="3">
        <f>(2*K36)+BP36</f>
        <v>0</v>
      </c>
      <c r="DV36" s="3">
        <f>(2*L36)+BQ36</f>
        <v>0</v>
      </c>
      <c r="DW36" s="3">
        <f>(2*M36)+BR36</f>
        <v>0</v>
      </c>
      <c r="DX36" s="3">
        <f>(2*N36)+BS36</f>
        <v>0</v>
      </c>
      <c r="DY36" s="3">
        <f>(2*O36)+BT36</f>
        <v>0</v>
      </c>
      <c r="DZ36" s="3">
        <f>(2*P36)+BU36</f>
        <v>0</v>
      </c>
      <c r="EA36" s="9">
        <f>(2*Q36)+BV36</f>
        <v>0</v>
      </c>
      <c r="EB36" s="8">
        <f>(2*R36)+BW36</f>
        <v>3</v>
      </c>
      <c r="EC36" s="3">
        <f>(2*S36)+BX36</f>
        <v>0</v>
      </c>
      <c r="ED36" s="3">
        <f>(2*T36)+BY36</f>
        <v>0</v>
      </c>
      <c r="EE36" s="3">
        <f>(2*U36)+BZ36</f>
        <v>1</v>
      </c>
      <c r="EF36" s="3">
        <f>(2*V36)+CA36</f>
        <v>3</v>
      </c>
      <c r="EG36" s="3">
        <f>(2*W36)+CB36</f>
        <v>2</v>
      </c>
      <c r="EH36" s="3">
        <f>(2*X36)+CC36</f>
        <v>1</v>
      </c>
      <c r="EI36" s="9">
        <f>(2*Y36)+CD36</f>
        <v>0</v>
      </c>
      <c r="EJ36" s="8">
        <f>(2*Z36)+CE36</f>
        <v>0</v>
      </c>
      <c r="EK36" s="3">
        <f>(2*AA36)+CF36</f>
        <v>0</v>
      </c>
      <c r="EL36" s="3">
        <f>(2*AB36)+CG36</f>
        <v>1</v>
      </c>
      <c r="EM36" s="3">
        <f>(2*AC36)+CH36</f>
        <v>1</v>
      </c>
      <c r="EN36" s="3">
        <f>(2*AD36)+CI36</f>
        <v>1</v>
      </c>
      <c r="EO36" s="3">
        <f>(2*AE36)+CJ36</f>
        <v>2</v>
      </c>
      <c r="EP36" s="3">
        <f>(2*AF36)+CK36</f>
        <v>1</v>
      </c>
      <c r="EQ36" s="9">
        <f>(2*AG36)+CL36</f>
        <v>3</v>
      </c>
      <c r="ER36" s="8">
        <f>(2*AH36)+CM36</f>
        <v>3</v>
      </c>
      <c r="ES36" s="3">
        <f>(2*AI36)+CN36</f>
        <v>1</v>
      </c>
      <c r="ET36" s="3">
        <f>(2*AJ36)+CO36</f>
        <v>2</v>
      </c>
      <c r="EU36" s="3">
        <f>(2*AK36)+CP36</f>
        <v>3</v>
      </c>
      <c r="EV36" s="3">
        <f>(2*AL36)+CQ36</f>
        <v>1</v>
      </c>
      <c r="EW36" s="3">
        <f>(2*AM36)+CR36</f>
        <v>3</v>
      </c>
      <c r="EX36" s="3">
        <f>(2*AN36)+CS36</f>
        <v>0</v>
      </c>
      <c r="EY36" s="9">
        <f>(2*AO36)+CT36</f>
        <v>3</v>
      </c>
      <c r="EZ36" s="8">
        <f>(2*AP36)+CU36</f>
        <v>3</v>
      </c>
      <c r="FA36" s="3">
        <f>(2*AQ36)+CV36</f>
        <v>0</v>
      </c>
      <c r="FB36" s="3">
        <f>(2*AR36)+CW36</f>
        <v>0</v>
      </c>
      <c r="FC36" s="3">
        <f>(2*AS36)+CX36</f>
        <v>0</v>
      </c>
      <c r="FD36" s="3">
        <f>(2*AT36)+CY36</f>
        <v>0</v>
      </c>
      <c r="FE36" s="3">
        <f>(2*AU36)+CZ36</f>
        <v>0</v>
      </c>
      <c r="FF36" s="3">
        <f>(2*AV36)+DA36</f>
        <v>0</v>
      </c>
      <c r="FG36" s="9">
        <f>(2*AW36)+DB36</f>
        <v>0</v>
      </c>
      <c r="FH36" s="8">
        <f>(2*AX36)+DC36</f>
        <v>0</v>
      </c>
      <c r="FI36" s="3">
        <f>(2*AY36)+DD36</f>
        <v>0</v>
      </c>
      <c r="FJ36" s="3">
        <f>(2*AZ36)+DE36</f>
        <v>0</v>
      </c>
      <c r="FK36" s="3">
        <f>(2*BA36)+DF36</f>
        <v>0</v>
      </c>
      <c r="FL36" s="3">
        <f>(2*BB36)+DG36</f>
        <v>0</v>
      </c>
      <c r="FM36" s="3">
        <f>(2*BC36)+DH36</f>
        <v>0</v>
      </c>
      <c r="FN36" s="3">
        <f>(2*BD36)+DI36</f>
        <v>0</v>
      </c>
      <c r="FO36" s="9">
        <f>(2*BE36)+DJ36</f>
        <v>0</v>
      </c>
    </row>
    <row r="37" spans="2:171" ht="8" customHeight="1" x14ac:dyDescent="0.2">
      <c r="B37" s="8"/>
      <c r="C37" s="3"/>
      <c r="D37" s="3"/>
      <c r="E37" s="3"/>
      <c r="F37" s="3"/>
      <c r="G37" s="3"/>
      <c r="H37" s="3"/>
      <c r="I37" s="9"/>
      <c r="J37" s="8"/>
      <c r="K37" s="3"/>
      <c r="L37" s="3"/>
      <c r="M37" s="3"/>
      <c r="N37" s="3"/>
      <c r="O37" s="3"/>
      <c r="P37" s="3"/>
      <c r="Q37" s="9"/>
      <c r="R37" s="8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9">
        <v>0</v>
      </c>
      <c r="Z37" s="8">
        <v>0</v>
      </c>
      <c r="AA37" s="3">
        <v>0</v>
      </c>
      <c r="AB37" s="3">
        <v>0</v>
      </c>
      <c r="AC37" s="3">
        <v>0</v>
      </c>
      <c r="AD37" s="3">
        <v>1</v>
      </c>
      <c r="AE37" s="3">
        <v>0</v>
      </c>
      <c r="AF37" s="3">
        <v>1</v>
      </c>
      <c r="AG37" s="9">
        <v>1</v>
      </c>
      <c r="AH37" s="8">
        <v>0</v>
      </c>
      <c r="AI37" s="3">
        <v>1</v>
      </c>
      <c r="AJ37" s="3">
        <v>1</v>
      </c>
      <c r="AK37" s="3">
        <v>0</v>
      </c>
      <c r="AL37" s="3">
        <v>1</v>
      </c>
      <c r="AM37" s="3">
        <v>1</v>
      </c>
      <c r="AN37" s="3">
        <v>0</v>
      </c>
      <c r="AO37" s="9">
        <v>1</v>
      </c>
      <c r="AP37" s="8">
        <v>1</v>
      </c>
      <c r="AQ37" s="3">
        <v>1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9">
        <v>0</v>
      </c>
      <c r="AX37" s="8"/>
      <c r="AY37" s="3"/>
      <c r="AZ37" s="3"/>
      <c r="BA37" s="3"/>
      <c r="BB37" s="3"/>
      <c r="BC37" s="3"/>
      <c r="BD37" s="3"/>
      <c r="BE37" s="9"/>
      <c r="BG37" s="8"/>
      <c r="BH37" s="3"/>
      <c r="BI37" s="4"/>
      <c r="BJ37" s="3"/>
      <c r="BK37" s="3"/>
      <c r="BL37" s="3"/>
      <c r="BM37" s="3"/>
      <c r="BN37" s="9"/>
      <c r="BO37" s="16"/>
      <c r="BP37" s="4"/>
      <c r="BQ37" s="4"/>
      <c r="BR37" s="4"/>
      <c r="BS37" s="4"/>
      <c r="BT37" s="4"/>
      <c r="BU37" s="4"/>
      <c r="BV37" s="17"/>
      <c r="BW37" s="8">
        <v>1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9">
        <v>0</v>
      </c>
      <c r="CE37" s="8">
        <v>0</v>
      </c>
      <c r="CF37" s="3">
        <v>1</v>
      </c>
      <c r="CG37" s="3">
        <v>1</v>
      </c>
      <c r="CH37" s="3">
        <v>1</v>
      </c>
      <c r="CI37" s="3">
        <v>0</v>
      </c>
      <c r="CJ37" s="3">
        <v>1</v>
      </c>
      <c r="CK37" s="3">
        <v>0</v>
      </c>
      <c r="CL37" s="9">
        <v>1</v>
      </c>
      <c r="CM37" s="8">
        <v>0</v>
      </c>
      <c r="CN37" s="3">
        <v>1</v>
      </c>
      <c r="CO37" s="3">
        <v>0</v>
      </c>
      <c r="CP37" s="3">
        <v>1</v>
      </c>
      <c r="CQ37" s="3">
        <v>0</v>
      </c>
      <c r="CR37" s="3">
        <v>1</v>
      </c>
      <c r="CS37" s="3">
        <v>0</v>
      </c>
      <c r="CT37" s="9">
        <v>1</v>
      </c>
      <c r="CU37" s="8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4">
        <v>0</v>
      </c>
      <c r="DB37" s="9">
        <v>0</v>
      </c>
      <c r="DC37" s="16"/>
      <c r="DD37" s="4"/>
      <c r="DE37" s="4"/>
      <c r="DF37" s="4"/>
      <c r="DG37" s="4"/>
      <c r="DH37" s="4"/>
      <c r="DI37" s="4"/>
      <c r="DJ37" s="17"/>
      <c r="DL37" s="8">
        <f t="shared" si="1"/>
        <v>0</v>
      </c>
      <c r="DM37" s="3">
        <f t="shared" si="22"/>
        <v>0</v>
      </c>
      <c r="DN37" s="3">
        <f t="shared" si="23"/>
        <v>0</v>
      </c>
      <c r="DO37" s="3">
        <f t="shared" si="24"/>
        <v>0</v>
      </c>
      <c r="DP37" s="3">
        <f t="shared" si="25"/>
        <v>0</v>
      </c>
      <c r="DQ37" s="3">
        <f t="shared" si="26"/>
        <v>0</v>
      </c>
      <c r="DR37" s="3">
        <f t="shared" si="27"/>
        <v>0</v>
      </c>
      <c r="DS37" s="9">
        <f t="shared" si="28"/>
        <v>0</v>
      </c>
      <c r="DT37" s="8">
        <f>(2*J37)+BO37</f>
        <v>0</v>
      </c>
      <c r="DU37" s="3">
        <f>(2*K37)+BP37</f>
        <v>0</v>
      </c>
      <c r="DV37" s="3">
        <f>(2*L37)+BQ37</f>
        <v>0</v>
      </c>
      <c r="DW37" s="3">
        <f>(2*M37)+BR37</f>
        <v>0</v>
      </c>
      <c r="DX37" s="3">
        <f>(2*N37)+BS37</f>
        <v>0</v>
      </c>
      <c r="DY37" s="3">
        <f>(2*O37)+BT37</f>
        <v>0</v>
      </c>
      <c r="DZ37" s="3">
        <f>(2*P37)+BU37</f>
        <v>0</v>
      </c>
      <c r="EA37" s="9">
        <f>(2*Q37)+BV37</f>
        <v>0</v>
      </c>
      <c r="EB37" s="8">
        <f>(2*R37)+BW37</f>
        <v>3</v>
      </c>
      <c r="EC37" s="3">
        <f>(2*S37)+BX37</f>
        <v>0</v>
      </c>
      <c r="ED37" s="3">
        <f>(2*T37)+BY37</f>
        <v>0</v>
      </c>
      <c r="EE37" s="3">
        <f>(2*U37)+BZ37</f>
        <v>0</v>
      </c>
      <c r="EF37" s="3">
        <f>(2*V37)+CA37</f>
        <v>0</v>
      </c>
      <c r="EG37" s="3">
        <f>(2*W37)+CB37</f>
        <v>0</v>
      </c>
      <c r="EH37" s="3">
        <f>(2*X37)+CC37</f>
        <v>0</v>
      </c>
      <c r="EI37" s="9">
        <f>(2*Y37)+CD37</f>
        <v>0</v>
      </c>
      <c r="EJ37" s="8">
        <f>(2*Z37)+CE37</f>
        <v>0</v>
      </c>
      <c r="EK37" s="3">
        <f>(2*AA37)+CF37</f>
        <v>1</v>
      </c>
      <c r="EL37" s="3">
        <f>(2*AB37)+CG37</f>
        <v>1</v>
      </c>
      <c r="EM37" s="3">
        <f>(2*AC37)+CH37</f>
        <v>1</v>
      </c>
      <c r="EN37" s="3">
        <f>(2*AD37)+CI37</f>
        <v>2</v>
      </c>
      <c r="EO37" s="3">
        <f>(2*AE37)+CJ37</f>
        <v>1</v>
      </c>
      <c r="EP37" s="3">
        <f>(2*AF37)+CK37</f>
        <v>2</v>
      </c>
      <c r="EQ37" s="9">
        <f>(2*AG37)+CL37</f>
        <v>3</v>
      </c>
      <c r="ER37" s="8">
        <f>(2*AH37)+CM37</f>
        <v>0</v>
      </c>
      <c r="ES37" s="3">
        <f>(2*AI37)+CN37</f>
        <v>3</v>
      </c>
      <c r="ET37" s="3">
        <f>(2*AJ37)+CO37</f>
        <v>2</v>
      </c>
      <c r="EU37" s="3">
        <f>(2*AK37)+CP37</f>
        <v>1</v>
      </c>
      <c r="EV37" s="3">
        <f>(2*AL37)+CQ37</f>
        <v>2</v>
      </c>
      <c r="EW37" s="3">
        <f>(2*AM37)+CR37</f>
        <v>3</v>
      </c>
      <c r="EX37" s="3">
        <f>(2*AN37)+CS37</f>
        <v>0</v>
      </c>
      <c r="EY37" s="9">
        <f>(2*AO37)+CT37</f>
        <v>3</v>
      </c>
      <c r="EZ37" s="8">
        <f>(2*AP37)+CU37</f>
        <v>2</v>
      </c>
      <c r="FA37" s="3">
        <f>(2*AQ37)+CV37</f>
        <v>2</v>
      </c>
      <c r="FB37" s="3">
        <f>(2*AR37)+CW37</f>
        <v>0</v>
      </c>
      <c r="FC37" s="3">
        <f>(2*AS37)+CX37</f>
        <v>0</v>
      </c>
      <c r="FD37" s="3">
        <f>(2*AT37)+CY37</f>
        <v>0</v>
      </c>
      <c r="FE37" s="3">
        <f>(2*AU37)+CZ37</f>
        <v>0</v>
      </c>
      <c r="FF37" s="3">
        <f>(2*AV37)+DA37</f>
        <v>0</v>
      </c>
      <c r="FG37" s="9">
        <f>(2*AW37)+DB37</f>
        <v>0</v>
      </c>
      <c r="FH37" s="8">
        <f>(2*AX37)+DC37</f>
        <v>0</v>
      </c>
      <c r="FI37" s="3">
        <f>(2*AY37)+DD37</f>
        <v>0</v>
      </c>
      <c r="FJ37" s="3">
        <f>(2*AZ37)+DE37</f>
        <v>0</v>
      </c>
      <c r="FK37" s="3">
        <f>(2*BA37)+DF37</f>
        <v>0</v>
      </c>
      <c r="FL37" s="3">
        <f>(2*BB37)+DG37</f>
        <v>0</v>
      </c>
      <c r="FM37" s="3">
        <f>(2*BC37)+DH37</f>
        <v>0</v>
      </c>
      <c r="FN37" s="3">
        <f>(2*BD37)+DI37</f>
        <v>0</v>
      </c>
      <c r="FO37" s="9">
        <f>(2*BE37)+DJ37</f>
        <v>0</v>
      </c>
    </row>
    <row r="38" spans="2:171" ht="8" customHeight="1" x14ac:dyDescent="0.2">
      <c r="B38" s="8"/>
      <c r="C38" s="3"/>
      <c r="D38" s="3"/>
      <c r="E38" s="3"/>
      <c r="F38" s="3"/>
      <c r="G38" s="3"/>
      <c r="H38" s="3"/>
      <c r="I38" s="9"/>
      <c r="J38" s="8"/>
      <c r="K38" s="3"/>
      <c r="L38" s="3"/>
      <c r="M38" s="3"/>
      <c r="N38" s="3"/>
      <c r="O38" s="3"/>
      <c r="P38" s="3"/>
      <c r="Q38" s="9"/>
      <c r="R38" s="8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9">
        <v>0</v>
      </c>
      <c r="Z38" s="8">
        <v>0</v>
      </c>
      <c r="AA38" s="3">
        <v>0</v>
      </c>
      <c r="AB38" s="3">
        <v>0</v>
      </c>
      <c r="AC38" s="3">
        <v>0</v>
      </c>
      <c r="AD38" s="3">
        <v>0</v>
      </c>
      <c r="AE38" s="3">
        <v>1</v>
      </c>
      <c r="AF38" s="3">
        <v>1</v>
      </c>
      <c r="AG38" s="9">
        <v>1</v>
      </c>
      <c r="AH38" s="8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9">
        <v>0</v>
      </c>
      <c r="AP38" s="8">
        <v>0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9">
        <v>0</v>
      </c>
      <c r="AX38" s="8"/>
      <c r="AY38" s="3"/>
      <c r="AZ38" s="3"/>
      <c r="BA38" s="3"/>
      <c r="BB38" s="3"/>
      <c r="BC38" s="3"/>
      <c r="BD38" s="3"/>
      <c r="BE38" s="9"/>
      <c r="BG38" s="8"/>
      <c r="BH38" s="3"/>
      <c r="BI38" s="4"/>
      <c r="BJ38" s="3"/>
      <c r="BK38" s="3"/>
      <c r="BL38" s="3"/>
      <c r="BM38" s="3"/>
      <c r="BN38" s="9"/>
      <c r="BO38" s="16"/>
      <c r="BP38" s="4"/>
      <c r="BQ38" s="4"/>
      <c r="BR38" s="4"/>
      <c r="BS38" s="4"/>
      <c r="BT38" s="4"/>
      <c r="BU38" s="4"/>
      <c r="BV38" s="17"/>
      <c r="BW38" s="8">
        <v>1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9">
        <v>0</v>
      </c>
      <c r="CE38" s="8">
        <v>1</v>
      </c>
      <c r="CF38" s="3">
        <v>1</v>
      </c>
      <c r="CG38" s="3">
        <v>1</v>
      </c>
      <c r="CH38" s="3">
        <v>1</v>
      </c>
      <c r="CI38" s="3">
        <v>1</v>
      </c>
      <c r="CJ38" s="3">
        <v>0</v>
      </c>
      <c r="CK38" s="3">
        <v>0</v>
      </c>
      <c r="CL38" s="9">
        <v>0</v>
      </c>
      <c r="CM38" s="8">
        <v>0</v>
      </c>
      <c r="CN38" s="3">
        <v>1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9">
        <v>1</v>
      </c>
      <c r="CU38" s="8">
        <v>1</v>
      </c>
      <c r="CV38" s="3">
        <v>1</v>
      </c>
      <c r="CW38" s="3">
        <v>0</v>
      </c>
      <c r="CX38" s="3">
        <v>0</v>
      </c>
      <c r="CY38" s="3">
        <v>0</v>
      </c>
      <c r="CZ38" s="3">
        <v>0</v>
      </c>
      <c r="DA38" s="4">
        <v>0</v>
      </c>
      <c r="DB38" s="9">
        <v>0</v>
      </c>
      <c r="DC38" s="16"/>
      <c r="DD38" s="4"/>
      <c r="DE38" s="4"/>
      <c r="DF38" s="4"/>
      <c r="DG38" s="4"/>
      <c r="DH38" s="4"/>
      <c r="DI38" s="4"/>
      <c r="DJ38" s="17"/>
      <c r="DL38" s="8">
        <f t="shared" si="1"/>
        <v>0</v>
      </c>
      <c r="DM38" s="3">
        <f t="shared" si="22"/>
        <v>0</v>
      </c>
      <c r="DN38" s="3">
        <f t="shared" si="23"/>
        <v>0</v>
      </c>
      <c r="DO38" s="3">
        <f t="shared" si="24"/>
        <v>0</v>
      </c>
      <c r="DP38" s="3">
        <f t="shared" si="25"/>
        <v>0</v>
      </c>
      <c r="DQ38" s="3">
        <f t="shared" si="26"/>
        <v>0</v>
      </c>
      <c r="DR38" s="3">
        <f t="shared" si="27"/>
        <v>0</v>
      </c>
      <c r="DS38" s="9">
        <f t="shared" si="28"/>
        <v>0</v>
      </c>
      <c r="DT38" s="8">
        <f>(2*J38)+BO38</f>
        <v>0</v>
      </c>
      <c r="DU38" s="3">
        <f>(2*K38)+BP38</f>
        <v>0</v>
      </c>
      <c r="DV38" s="3">
        <f>(2*L38)+BQ38</f>
        <v>0</v>
      </c>
      <c r="DW38" s="3">
        <f>(2*M38)+BR38</f>
        <v>0</v>
      </c>
      <c r="DX38" s="3">
        <f>(2*N38)+BS38</f>
        <v>0</v>
      </c>
      <c r="DY38" s="3">
        <f>(2*O38)+BT38</f>
        <v>0</v>
      </c>
      <c r="DZ38" s="3">
        <f>(2*P38)+BU38</f>
        <v>0</v>
      </c>
      <c r="EA38" s="9">
        <f>(2*Q38)+BV38</f>
        <v>0</v>
      </c>
      <c r="EB38" s="8">
        <f>(2*R38)+BW38</f>
        <v>3</v>
      </c>
      <c r="EC38" s="3">
        <f>(2*S38)+BX38</f>
        <v>0</v>
      </c>
      <c r="ED38" s="3">
        <f>(2*T38)+BY38</f>
        <v>0</v>
      </c>
      <c r="EE38" s="3">
        <f>(2*U38)+BZ38</f>
        <v>0</v>
      </c>
      <c r="EF38" s="3">
        <f>(2*V38)+CA38</f>
        <v>0</v>
      </c>
      <c r="EG38" s="3">
        <f>(2*W38)+CB38</f>
        <v>0</v>
      </c>
      <c r="EH38" s="3">
        <f>(2*X38)+CC38</f>
        <v>0</v>
      </c>
      <c r="EI38" s="9">
        <f>(2*Y38)+CD38</f>
        <v>0</v>
      </c>
      <c r="EJ38" s="8">
        <f>(2*Z38)+CE38</f>
        <v>1</v>
      </c>
      <c r="EK38" s="3">
        <f>(2*AA38)+CF38</f>
        <v>1</v>
      </c>
      <c r="EL38" s="3">
        <f>(2*AB38)+CG38</f>
        <v>1</v>
      </c>
      <c r="EM38" s="3">
        <f>(2*AC38)+CH38</f>
        <v>1</v>
      </c>
      <c r="EN38" s="3">
        <f>(2*AD38)+CI38</f>
        <v>1</v>
      </c>
      <c r="EO38" s="3">
        <f>(2*AE38)+CJ38</f>
        <v>2</v>
      </c>
      <c r="EP38" s="3">
        <f>(2*AF38)+CK38</f>
        <v>2</v>
      </c>
      <c r="EQ38" s="9">
        <f>(2*AG38)+CL38</f>
        <v>2</v>
      </c>
      <c r="ER38" s="8">
        <f>(2*AH38)+CM38</f>
        <v>2</v>
      </c>
      <c r="ES38" s="3">
        <f>(2*AI38)+CN38</f>
        <v>1</v>
      </c>
      <c r="ET38" s="3">
        <f>(2*AJ38)+CO38</f>
        <v>0</v>
      </c>
      <c r="EU38" s="3">
        <f>(2*AK38)+CP38</f>
        <v>0</v>
      </c>
      <c r="EV38" s="3">
        <f>(2*AL38)+CQ38</f>
        <v>0</v>
      </c>
      <c r="EW38" s="3">
        <f>(2*AM38)+CR38</f>
        <v>2</v>
      </c>
      <c r="EX38" s="3">
        <f>(2*AN38)+CS38</f>
        <v>2</v>
      </c>
      <c r="EY38" s="9">
        <f>(2*AO38)+CT38</f>
        <v>1</v>
      </c>
      <c r="EZ38" s="8">
        <f>(2*AP38)+CU38</f>
        <v>1</v>
      </c>
      <c r="FA38" s="3">
        <f>(2*AQ38)+CV38</f>
        <v>3</v>
      </c>
      <c r="FB38" s="3">
        <f>(2*AR38)+CW38</f>
        <v>0</v>
      </c>
      <c r="FC38" s="3">
        <f>(2*AS38)+CX38</f>
        <v>0</v>
      </c>
      <c r="FD38" s="3">
        <f>(2*AT38)+CY38</f>
        <v>0</v>
      </c>
      <c r="FE38" s="3">
        <f>(2*AU38)+CZ38</f>
        <v>0</v>
      </c>
      <c r="FF38" s="3">
        <f>(2*AV38)+DA38</f>
        <v>0</v>
      </c>
      <c r="FG38" s="9">
        <f>(2*AW38)+DB38</f>
        <v>0</v>
      </c>
      <c r="FH38" s="8">
        <f>(2*AX38)+DC38</f>
        <v>0</v>
      </c>
      <c r="FI38" s="3">
        <f>(2*AY38)+DD38</f>
        <v>0</v>
      </c>
      <c r="FJ38" s="3">
        <f>(2*AZ38)+DE38</f>
        <v>0</v>
      </c>
      <c r="FK38" s="3">
        <f>(2*BA38)+DF38</f>
        <v>0</v>
      </c>
      <c r="FL38" s="3">
        <f>(2*BB38)+DG38</f>
        <v>0</v>
      </c>
      <c r="FM38" s="3">
        <f>(2*BC38)+DH38</f>
        <v>0</v>
      </c>
      <c r="FN38" s="3">
        <f>(2*BD38)+DI38</f>
        <v>0</v>
      </c>
      <c r="FO38" s="9">
        <f>(2*BE38)+DJ38</f>
        <v>0</v>
      </c>
    </row>
    <row r="39" spans="2:171" ht="8" customHeight="1" x14ac:dyDescent="0.2">
      <c r="B39" s="8"/>
      <c r="C39" s="3"/>
      <c r="D39" s="3"/>
      <c r="E39" s="3"/>
      <c r="F39" s="3"/>
      <c r="G39" s="3"/>
      <c r="H39" s="3"/>
      <c r="I39" s="9"/>
      <c r="J39" s="8"/>
      <c r="K39" s="3"/>
      <c r="L39" s="3"/>
      <c r="M39" s="3"/>
      <c r="N39" s="3"/>
      <c r="O39" s="3"/>
      <c r="P39" s="3"/>
      <c r="Q39" s="9"/>
      <c r="R39" s="8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9">
        <v>0</v>
      </c>
      <c r="Z39" s="8">
        <v>1</v>
      </c>
      <c r="AA39" s="3">
        <v>0</v>
      </c>
      <c r="AB39" s="3">
        <v>0</v>
      </c>
      <c r="AC39" s="3">
        <v>0</v>
      </c>
      <c r="AD39" s="3">
        <v>1</v>
      </c>
      <c r="AE39" s="3">
        <v>1</v>
      </c>
      <c r="AF39" s="3">
        <v>1</v>
      </c>
      <c r="AG39" s="9">
        <v>1</v>
      </c>
      <c r="AH39" s="8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</v>
      </c>
      <c r="AO39" s="9">
        <v>1</v>
      </c>
      <c r="AP39" s="8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9">
        <v>0</v>
      </c>
      <c r="AX39" s="8"/>
      <c r="AY39" s="3"/>
      <c r="AZ39" s="3"/>
      <c r="BA39" s="3"/>
      <c r="BB39" s="3"/>
      <c r="BC39" s="3"/>
      <c r="BD39" s="3"/>
      <c r="BE39" s="9"/>
      <c r="BG39" s="8"/>
      <c r="BH39" s="3"/>
      <c r="BI39" s="4"/>
      <c r="BJ39" s="3"/>
      <c r="BK39" s="3"/>
      <c r="BL39" s="3"/>
      <c r="BM39" s="3"/>
      <c r="BN39" s="9"/>
      <c r="BO39" s="16"/>
      <c r="BP39" s="4"/>
      <c r="BQ39" s="4"/>
      <c r="BR39" s="4"/>
      <c r="BS39" s="4"/>
      <c r="BT39" s="4"/>
      <c r="BU39" s="4"/>
      <c r="BV39" s="17"/>
      <c r="BW39" s="8">
        <v>1</v>
      </c>
      <c r="BX39" s="3">
        <v>1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9">
        <v>1</v>
      </c>
      <c r="CE39" s="8">
        <v>0</v>
      </c>
      <c r="CF39" s="3">
        <v>1</v>
      </c>
      <c r="CG39" s="3">
        <v>1</v>
      </c>
      <c r="CH39" s="3">
        <v>1</v>
      </c>
      <c r="CI39" s="3">
        <v>0</v>
      </c>
      <c r="CJ39" s="3">
        <v>0</v>
      </c>
      <c r="CK39" s="3">
        <v>0</v>
      </c>
      <c r="CL39" s="9">
        <v>0</v>
      </c>
      <c r="CM39" s="8">
        <v>1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1</v>
      </c>
      <c r="CT39" s="9">
        <v>0</v>
      </c>
      <c r="CU39" s="8">
        <v>1</v>
      </c>
      <c r="CV39" s="3">
        <v>1</v>
      </c>
      <c r="CW39" s="3">
        <v>0</v>
      </c>
      <c r="CX39" s="3">
        <v>0</v>
      </c>
      <c r="CY39" s="3">
        <v>0</v>
      </c>
      <c r="CZ39" s="3">
        <v>0</v>
      </c>
      <c r="DA39" s="4">
        <v>0</v>
      </c>
      <c r="DB39" s="9">
        <v>0</v>
      </c>
      <c r="DC39" s="16"/>
      <c r="DD39" s="4"/>
      <c r="DE39" s="4"/>
      <c r="DF39" s="4"/>
      <c r="DG39" s="4"/>
      <c r="DH39" s="4"/>
      <c r="DI39" s="4"/>
      <c r="DJ39" s="17"/>
      <c r="DL39" s="8">
        <f t="shared" si="1"/>
        <v>0</v>
      </c>
      <c r="DM39" s="3">
        <f t="shared" si="22"/>
        <v>0</v>
      </c>
      <c r="DN39" s="3">
        <f t="shared" si="23"/>
        <v>0</v>
      </c>
      <c r="DO39" s="3">
        <f t="shared" si="24"/>
        <v>0</v>
      </c>
      <c r="DP39" s="3">
        <f t="shared" si="25"/>
        <v>0</v>
      </c>
      <c r="DQ39" s="3">
        <f t="shared" si="26"/>
        <v>0</v>
      </c>
      <c r="DR39" s="3">
        <f t="shared" si="27"/>
        <v>0</v>
      </c>
      <c r="DS39" s="9">
        <f t="shared" si="28"/>
        <v>0</v>
      </c>
      <c r="DT39" s="8">
        <f>(2*J39)+BO39</f>
        <v>0</v>
      </c>
      <c r="DU39" s="3">
        <f>(2*K39)+BP39</f>
        <v>0</v>
      </c>
      <c r="DV39" s="3">
        <f>(2*L39)+BQ39</f>
        <v>0</v>
      </c>
      <c r="DW39" s="3">
        <f>(2*M39)+BR39</f>
        <v>0</v>
      </c>
      <c r="DX39" s="3">
        <f>(2*N39)+BS39</f>
        <v>0</v>
      </c>
      <c r="DY39" s="3">
        <f>(2*O39)+BT39</f>
        <v>0</v>
      </c>
      <c r="DZ39" s="3">
        <f>(2*P39)+BU39</f>
        <v>0</v>
      </c>
      <c r="EA39" s="9">
        <f>(2*Q39)+BV39</f>
        <v>0</v>
      </c>
      <c r="EB39" s="8">
        <f>(2*R39)+BW39</f>
        <v>3</v>
      </c>
      <c r="EC39" s="3">
        <f>(2*S39)+BX39</f>
        <v>1</v>
      </c>
      <c r="ED39" s="3">
        <f>(2*T39)+BY39</f>
        <v>0</v>
      </c>
      <c r="EE39" s="3">
        <f>(2*U39)+BZ39</f>
        <v>0</v>
      </c>
      <c r="EF39" s="3">
        <f>(2*V39)+CA39</f>
        <v>0</v>
      </c>
      <c r="EG39" s="3">
        <f>(2*W39)+CB39</f>
        <v>0</v>
      </c>
      <c r="EH39" s="3">
        <f>(2*X39)+CC39</f>
        <v>0</v>
      </c>
      <c r="EI39" s="9">
        <f>(2*Y39)+CD39</f>
        <v>1</v>
      </c>
      <c r="EJ39" s="8">
        <f>(2*Z39)+CE39</f>
        <v>2</v>
      </c>
      <c r="EK39" s="3">
        <f>(2*AA39)+CF39</f>
        <v>1</v>
      </c>
      <c r="EL39" s="3">
        <f>(2*AB39)+CG39</f>
        <v>1</v>
      </c>
      <c r="EM39" s="3">
        <f>(2*AC39)+CH39</f>
        <v>1</v>
      </c>
      <c r="EN39" s="3">
        <f>(2*AD39)+CI39</f>
        <v>2</v>
      </c>
      <c r="EO39" s="3">
        <f>(2*AE39)+CJ39</f>
        <v>2</v>
      </c>
      <c r="EP39" s="3">
        <f>(2*AF39)+CK39</f>
        <v>2</v>
      </c>
      <c r="EQ39" s="9">
        <f>(2*AG39)+CL39</f>
        <v>2</v>
      </c>
      <c r="ER39" s="8">
        <f>(2*AH39)+CM39</f>
        <v>3</v>
      </c>
      <c r="ES39" s="3">
        <f>(2*AI39)+CN39</f>
        <v>0</v>
      </c>
      <c r="ET39" s="3">
        <f>(2*AJ39)+CO39</f>
        <v>0</v>
      </c>
      <c r="EU39" s="3">
        <f>(2*AK39)+CP39</f>
        <v>0</v>
      </c>
      <c r="EV39" s="3">
        <f>(2*AL39)+CQ39</f>
        <v>0</v>
      </c>
      <c r="EW39" s="3">
        <f>(2*AM39)+CR39</f>
        <v>0</v>
      </c>
      <c r="EX39" s="3">
        <f>(2*AN39)+CS39</f>
        <v>3</v>
      </c>
      <c r="EY39" s="9">
        <f>(2*AO39)+CT39</f>
        <v>2</v>
      </c>
      <c r="EZ39" s="8">
        <f>(2*AP39)+CU39</f>
        <v>1</v>
      </c>
      <c r="FA39" s="3">
        <f>(2*AQ39)+CV39</f>
        <v>1</v>
      </c>
      <c r="FB39" s="3">
        <f>(2*AR39)+CW39</f>
        <v>0</v>
      </c>
      <c r="FC39" s="3">
        <f>(2*AS39)+CX39</f>
        <v>0</v>
      </c>
      <c r="FD39" s="3">
        <f>(2*AT39)+CY39</f>
        <v>0</v>
      </c>
      <c r="FE39" s="3">
        <f>(2*AU39)+CZ39</f>
        <v>0</v>
      </c>
      <c r="FF39" s="3">
        <f>(2*AV39)+DA39</f>
        <v>0</v>
      </c>
      <c r="FG39" s="9">
        <f>(2*AW39)+DB39</f>
        <v>0</v>
      </c>
      <c r="FH39" s="8">
        <f>(2*AX39)+DC39</f>
        <v>0</v>
      </c>
      <c r="FI39" s="3">
        <f>(2*AY39)+DD39</f>
        <v>0</v>
      </c>
      <c r="FJ39" s="3">
        <f>(2*AZ39)+DE39</f>
        <v>0</v>
      </c>
      <c r="FK39" s="3">
        <f>(2*BA39)+DF39</f>
        <v>0</v>
      </c>
      <c r="FL39" s="3">
        <f>(2*BB39)+DG39</f>
        <v>0</v>
      </c>
      <c r="FM39" s="3">
        <f>(2*BC39)+DH39</f>
        <v>0</v>
      </c>
      <c r="FN39" s="3">
        <f>(2*BD39)+DI39</f>
        <v>0</v>
      </c>
      <c r="FO39" s="9">
        <f>(2*BE39)+DJ39</f>
        <v>0</v>
      </c>
    </row>
    <row r="40" spans="2:171" ht="8" customHeight="1" x14ac:dyDescent="0.2">
      <c r="B40" s="8"/>
      <c r="C40" s="3"/>
      <c r="D40" s="3"/>
      <c r="E40" s="3"/>
      <c r="F40" s="3"/>
      <c r="G40" s="3"/>
      <c r="H40" s="3"/>
      <c r="I40" s="9"/>
      <c r="J40" s="8"/>
      <c r="K40" s="3"/>
      <c r="L40" s="3"/>
      <c r="M40" s="3"/>
      <c r="N40" s="3"/>
      <c r="O40" s="3"/>
      <c r="P40" s="3"/>
      <c r="Q40" s="9"/>
      <c r="R40" s="8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9">
        <v>1</v>
      </c>
      <c r="Z40" s="8">
        <v>1</v>
      </c>
      <c r="AA40" s="3">
        <v>1</v>
      </c>
      <c r="AB40" s="3">
        <v>0</v>
      </c>
      <c r="AC40" s="3">
        <v>0</v>
      </c>
      <c r="AD40" s="3">
        <v>1</v>
      </c>
      <c r="AE40" s="3">
        <v>1</v>
      </c>
      <c r="AF40" s="3">
        <v>1</v>
      </c>
      <c r="AG40" s="9">
        <v>1</v>
      </c>
      <c r="AH40" s="8">
        <v>1</v>
      </c>
      <c r="AI40" s="3">
        <v>0</v>
      </c>
      <c r="AJ40" s="3">
        <v>0</v>
      </c>
      <c r="AK40" s="3">
        <v>0</v>
      </c>
      <c r="AL40" s="3">
        <v>0</v>
      </c>
      <c r="AM40" s="3">
        <v>1</v>
      </c>
      <c r="AN40" s="3">
        <v>1</v>
      </c>
      <c r="AO40" s="9">
        <v>1</v>
      </c>
      <c r="AP40" s="8">
        <v>0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9">
        <v>0</v>
      </c>
      <c r="AX40" s="8"/>
      <c r="AY40" s="3"/>
      <c r="AZ40" s="3"/>
      <c r="BA40" s="3"/>
      <c r="BB40" s="3"/>
      <c r="BC40" s="3"/>
      <c r="BD40" s="3"/>
      <c r="BE40" s="9"/>
      <c r="BG40" s="8"/>
      <c r="BH40" s="3"/>
      <c r="BI40" s="4"/>
      <c r="BJ40" s="3"/>
      <c r="BK40" s="3"/>
      <c r="BL40" s="3"/>
      <c r="BM40" s="3"/>
      <c r="BN40" s="9"/>
      <c r="BO40" s="16"/>
      <c r="BP40" s="4"/>
      <c r="BQ40" s="4"/>
      <c r="BR40" s="4"/>
      <c r="BS40" s="4"/>
      <c r="BT40" s="4"/>
      <c r="BU40" s="4"/>
      <c r="BV40" s="17"/>
      <c r="BW40" s="8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1</v>
      </c>
      <c r="CD40" s="9">
        <v>0</v>
      </c>
      <c r="CE40" s="8">
        <v>1</v>
      </c>
      <c r="CF40" s="3">
        <v>0</v>
      </c>
      <c r="CG40" s="3">
        <v>1</v>
      </c>
      <c r="CH40" s="3">
        <v>1</v>
      </c>
      <c r="CI40" s="3">
        <v>0</v>
      </c>
      <c r="CJ40" s="3">
        <v>0</v>
      </c>
      <c r="CK40" s="3">
        <v>0</v>
      </c>
      <c r="CL40" s="9">
        <v>0</v>
      </c>
      <c r="CM40" s="8">
        <v>1</v>
      </c>
      <c r="CN40" s="3">
        <v>0</v>
      </c>
      <c r="CO40" s="3">
        <v>0</v>
      </c>
      <c r="CP40" s="3">
        <v>0</v>
      </c>
      <c r="CQ40" s="3">
        <v>0</v>
      </c>
      <c r="CR40" s="3">
        <v>1</v>
      </c>
      <c r="CS40" s="3">
        <v>1</v>
      </c>
      <c r="CT40" s="9">
        <v>0</v>
      </c>
      <c r="CU40" s="8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4">
        <v>0</v>
      </c>
      <c r="DB40" s="9">
        <v>0</v>
      </c>
      <c r="DC40" s="16"/>
      <c r="DD40" s="4"/>
      <c r="DE40" s="4"/>
      <c r="DF40" s="4"/>
      <c r="DG40" s="4"/>
      <c r="DH40" s="4"/>
      <c r="DI40" s="4"/>
      <c r="DJ40" s="17"/>
      <c r="DL40" s="8">
        <f t="shared" si="1"/>
        <v>0</v>
      </c>
      <c r="DM40" s="3">
        <f t="shared" si="22"/>
        <v>0</v>
      </c>
      <c r="DN40" s="3">
        <f t="shared" si="23"/>
        <v>0</v>
      </c>
      <c r="DO40" s="3">
        <f t="shared" si="24"/>
        <v>0</v>
      </c>
      <c r="DP40" s="3">
        <f t="shared" si="25"/>
        <v>0</v>
      </c>
      <c r="DQ40" s="3">
        <f t="shared" si="26"/>
        <v>0</v>
      </c>
      <c r="DR40" s="3">
        <f t="shared" si="27"/>
        <v>0</v>
      </c>
      <c r="DS40" s="9">
        <f t="shared" si="28"/>
        <v>0</v>
      </c>
      <c r="DT40" s="8">
        <f>(2*J40)+BO40</f>
        <v>0</v>
      </c>
      <c r="DU40" s="3">
        <f>(2*K40)+BP40</f>
        <v>0</v>
      </c>
      <c r="DV40" s="3">
        <f>(2*L40)+BQ40</f>
        <v>0</v>
      </c>
      <c r="DW40" s="3">
        <f>(2*M40)+BR40</f>
        <v>0</v>
      </c>
      <c r="DX40" s="3">
        <f>(2*N40)+BS40</f>
        <v>0</v>
      </c>
      <c r="DY40" s="3">
        <f>(2*O40)+BT40</f>
        <v>0</v>
      </c>
      <c r="DZ40" s="3">
        <f>(2*P40)+BU40</f>
        <v>0</v>
      </c>
      <c r="EA40" s="9">
        <f>(2*Q40)+BV40</f>
        <v>0</v>
      </c>
      <c r="EB40" s="8">
        <f>(2*R40)+BW40</f>
        <v>0</v>
      </c>
      <c r="EC40" s="3">
        <f>(2*S40)+BX40</f>
        <v>3</v>
      </c>
      <c r="ED40" s="3">
        <f>(2*T40)+BY40</f>
        <v>1</v>
      </c>
      <c r="EE40" s="3">
        <f>(2*U40)+BZ40</f>
        <v>0</v>
      </c>
      <c r="EF40" s="3">
        <f>(2*V40)+CA40</f>
        <v>0</v>
      </c>
      <c r="EG40" s="3">
        <f>(2*W40)+CB40</f>
        <v>0</v>
      </c>
      <c r="EH40" s="3">
        <f>(2*X40)+CC40</f>
        <v>1</v>
      </c>
      <c r="EI40" s="9">
        <f>(2*Y40)+CD40</f>
        <v>2</v>
      </c>
      <c r="EJ40" s="8">
        <f>(2*Z40)+CE40</f>
        <v>3</v>
      </c>
      <c r="EK40" s="3">
        <f>(2*AA40)+CF40</f>
        <v>2</v>
      </c>
      <c r="EL40" s="3">
        <f>(2*AB40)+CG40</f>
        <v>1</v>
      </c>
      <c r="EM40" s="3">
        <f>(2*AC40)+CH40</f>
        <v>1</v>
      </c>
      <c r="EN40" s="3">
        <f>(2*AD40)+CI40</f>
        <v>2</v>
      </c>
      <c r="EO40" s="3">
        <f>(2*AE40)+CJ40</f>
        <v>2</v>
      </c>
      <c r="EP40" s="3">
        <f>(2*AF40)+CK40</f>
        <v>2</v>
      </c>
      <c r="EQ40" s="9">
        <f>(2*AG40)+CL40</f>
        <v>2</v>
      </c>
      <c r="ER40" s="8">
        <f>(2*AH40)+CM40</f>
        <v>3</v>
      </c>
      <c r="ES40" s="3">
        <f>(2*AI40)+CN40</f>
        <v>0</v>
      </c>
      <c r="ET40" s="3">
        <f>(2*AJ40)+CO40</f>
        <v>0</v>
      </c>
      <c r="EU40" s="3">
        <f>(2*AK40)+CP40</f>
        <v>0</v>
      </c>
      <c r="EV40" s="3">
        <f>(2*AL40)+CQ40</f>
        <v>0</v>
      </c>
      <c r="EW40" s="3">
        <f>(2*AM40)+CR40</f>
        <v>3</v>
      </c>
      <c r="EX40" s="3">
        <f>(2*AN40)+CS40</f>
        <v>3</v>
      </c>
      <c r="EY40" s="9">
        <f>(2*AO40)+CT40</f>
        <v>2</v>
      </c>
      <c r="EZ40" s="8">
        <f>(2*AP40)+CU40</f>
        <v>0</v>
      </c>
      <c r="FA40" s="3">
        <f>(2*AQ40)+CV40</f>
        <v>2</v>
      </c>
      <c r="FB40" s="3">
        <f>(2*AR40)+CW40</f>
        <v>0</v>
      </c>
      <c r="FC40" s="3">
        <f>(2*AS40)+CX40</f>
        <v>0</v>
      </c>
      <c r="FD40" s="3">
        <f>(2*AT40)+CY40</f>
        <v>0</v>
      </c>
      <c r="FE40" s="3">
        <f>(2*AU40)+CZ40</f>
        <v>0</v>
      </c>
      <c r="FF40" s="3">
        <f>(2*AV40)+DA40</f>
        <v>0</v>
      </c>
      <c r="FG40" s="9">
        <f>(2*AW40)+DB40</f>
        <v>0</v>
      </c>
      <c r="FH40" s="8">
        <f>(2*AX40)+DC40</f>
        <v>0</v>
      </c>
      <c r="FI40" s="3">
        <f>(2*AY40)+DD40</f>
        <v>0</v>
      </c>
      <c r="FJ40" s="3">
        <f>(2*AZ40)+DE40</f>
        <v>0</v>
      </c>
      <c r="FK40" s="3">
        <f>(2*BA40)+DF40</f>
        <v>0</v>
      </c>
      <c r="FL40" s="3">
        <f>(2*BB40)+DG40</f>
        <v>0</v>
      </c>
      <c r="FM40" s="3">
        <f>(2*BC40)+DH40</f>
        <v>0</v>
      </c>
      <c r="FN40" s="3">
        <f>(2*BD40)+DI40</f>
        <v>0</v>
      </c>
      <c r="FO40" s="9">
        <f>(2*BE40)+DJ40</f>
        <v>0</v>
      </c>
    </row>
    <row r="41" spans="2:171" ht="8" customHeight="1" x14ac:dyDescent="0.2">
      <c r="B41" s="10"/>
      <c r="C41" s="11"/>
      <c r="D41" s="11"/>
      <c r="E41" s="11"/>
      <c r="F41" s="11"/>
      <c r="G41" s="11"/>
      <c r="H41" s="11"/>
      <c r="I41" s="12"/>
      <c r="J41" s="10"/>
      <c r="K41" s="11"/>
      <c r="L41" s="11"/>
      <c r="M41" s="11"/>
      <c r="N41" s="11"/>
      <c r="O41" s="11"/>
      <c r="P41" s="11"/>
      <c r="Q41" s="12"/>
      <c r="R41" s="10">
        <v>0</v>
      </c>
      <c r="S41" s="11">
        <v>0</v>
      </c>
      <c r="T41" s="11">
        <v>1</v>
      </c>
      <c r="U41" s="11">
        <v>0</v>
      </c>
      <c r="V41" s="11">
        <v>0</v>
      </c>
      <c r="W41" s="11">
        <v>0</v>
      </c>
      <c r="X41" s="11">
        <v>1</v>
      </c>
      <c r="Y41" s="12">
        <v>1</v>
      </c>
      <c r="Z41" s="10">
        <v>0</v>
      </c>
      <c r="AA41" s="11">
        <v>1</v>
      </c>
      <c r="AB41" s="11">
        <v>0</v>
      </c>
      <c r="AC41" s="11">
        <v>0</v>
      </c>
      <c r="AD41" s="11">
        <v>1</v>
      </c>
      <c r="AE41" s="11">
        <v>1</v>
      </c>
      <c r="AF41" s="11">
        <v>1</v>
      </c>
      <c r="AG41" s="12">
        <v>1</v>
      </c>
      <c r="AH41" s="10">
        <v>1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1</v>
      </c>
      <c r="AO41" s="12">
        <v>1</v>
      </c>
      <c r="AP41" s="10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2">
        <v>0</v>
      </c>
      <c r="AX41" s="10"/>
      <c r="AY41" s="11"/>
      <c r="AZ41" s="11"/>
      <c r="BA41" s="11"/>
      <c r="BB41" s="11"/>
      <c r="BC41" s="11"/>
      <c r="BD41" s="11"/>
      <c r="BE41" s="12"/>
      <c r="BG41" s="10"/>
      <c r="BH41" s="11"/>
      <c r="BI41" s="11"/>
      <c r="BJ41" s="11"/>
      <c r="BK41" s="11"/>
      <c r="BL41" s="11"/>
      <c r="BM41" s="11"/>
      <c r="BN41" s="12"/>
      <c r="BO41" s="18"/>
      <c r="BP41" s="19"/>
      <c r="BQ41" s="19"/>
      <c r="BR41" s="19"/>
      <c r="BS41" s="19"/>
      <c r="BT41" s="19"/>
      <c r="BU41" s="19"/>
      <c r="BV41" s="20"/>
      <c r="BW41" s="10">
        <v>0</v>
      </c>
      <c r="BX41" s="11">
        <v>0</v>
      </c>
      <c r="BY41" s="11">
        <v>1</v>
      </c>
      <c r="BZ41" s="11">
        <v>0</v>
      </c>
      <c r="CA41" s="11">
        <v>0</v>
      </c>
      <c r="CB41" s="11">
        <v>0</v>
      </c>
      <c r="CC41" s="11">
        <v>0</v>
      </c>
      <c r="CD41" s="12">
        <v>1</v>
      </c>
      <c r="CE41" s="10">
        <v>0</v>
      </c>
      <c r="CF41" s="11">
        <v>1</v>
      </c>
      <c r="CG41" s="11">
        <v>1</v>
      </c>
      <c r="CH41" s="11">
        <v>1</v>
      </c>
      <c r="CI41" s="11">
        <v>0</v>
      </c>
      <c r="CJ41" s="11">
        <v>0</v>
      </c>
      <c r="CK41" s="11">
        <v>0</v>
      </c>
      <c r="CL41" s="12">
        <v>0</v>
      </c>
      <c r="CM41" s="10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1</v>
      </c>
      <c r="CT41" s="12">
        <v>1</v>
      </c>
      <c r="CU41" s="10">
        <v>1</v>
      </c>
      <c r="CV41" s="11">
        <v>1</v>
      </c>
      <c r="CW41" s="11">
        <v>0</v>
      </c>
      <c r="CX41" s="11">
        <v>0</v>
      </c>
      <c r="CY41" s="11">
        <v>0</v>
      </c>
      <c r="CZ41" s="11">
        <v>0</v>
      </c>
      <c r="DA41" s="19">
        <v>0</v>
      </c>
      <c r="DB41" s="12">
        <v>0</v>
      </c>
      <c r="DC41" s="18"/>
      <c r="DD41" s="19"/>
      <c r="DE41" s="19"/>
      <c r="DF41" s="19"/>
      <c r="DG41" s="19"/>
      <c r="DH41" s="19"/>
      <c r="DI41" s="19"/>
      <c r="DJ41" s="20"/>
      <c r="DL41" s="10">
        <f t="shared" si="1"/>
        <v>0</v>
      </c>
      <c r="DM41" s="11">
        <f t="shared" si="22"/>
        <v>0</v>
      </c>
      <c r="DN41" s="11">
        <f t="shared" si="23"/>
        <v>0</v>
      </c>
      <c r="DO41" s="11">
        <f t="shared" si="24"/>
        <v>0</v>
      </c>
      <c r="DP41" s="11">
        <f t="shared" si="25"/>
        <v>0</v>
      </c>
      <c r="DQ41" s="11">
        <f t="shared" si="26"/>
        <v>0</v>
      </c>
      <c r="DR41" s="11">
        <f t="shared" si="27"/>
        <v>0</v>
      </c>
      <c r="DS41" s="12">
        <f t="shared" si="28"/>
        <v>0</v>
      </c>
      <c r="DT41" s="10">
        <f>(2*J41)+BO41</f>
        <v>0</v>
      </c>
      <c r="DU41" s="11">
        <f>(2*K41)+BP41</f>
        <v>0</v>
      </c>
      <c r="DV41" s="11">
        <f>(2*L41)+BQ41</f>
        <v>0</v>
      </c>
      <c r="DW41" s="11">
        <f>(2*M41)+BR41</f>
        <v>0</v>
      </c>
      <c r="DX41" s="11">
        <f>(2*N41)+BS41</f>
        <v>0</v>
      </c>
      <c r="DY41" s="11">
        <f>(2*O41)+BT41</f>
        <v>0</v>
      </c>
      <c r="DZ41" s="11">
        <f>(2*P41)+BU41</f>
        <v>0</v>
      </c>
      <c r="EA41" s="12">
        <f>(2*Q41)+BV41</f>
        <v>0</v>
      </c>
      <c r="EB41" s="10">
        <f>(2*R41)+BW41</f>
        <v>0</v>
      </c>
      <c r="EC41" s="11">
        <f>(2*S41)+BX41</f>
        <v>0</v>
      </c>
      <c r="ED41" s="11">
        <f>(2*T41)+BY41</f>
        <v>3</v>
      </c>
      <c r="EE41" s="11">
        <f>(2*U41)+BZ41</f>
        <v>0</v>
      </c>
      <c r="EF41" s="11">
        <f>(2*V41)+CA41</f>
        <v>0</v>
      </c>
      <c r="EG41" s="11">
        <f>(2*W41)+CB41</f>
        <v>0</v>
      </c>
      <c r="EH41" s="11">
        <f>(2*X41)+CC41</f>
        <v>2</v>
      </c>
      <c r="EI41" s="12">
        <f>(2*Y41)+CD41</f>
        <v>3</v>
      </c>
      <c r="EJ41" s="10">
        <f>(2*Z41)+CE41</f>
        <v>0</v>
      </c>
      <c r="EK41" s="11">
        <f>(2*AA41)+CF41</f>
        <v>3</v>
      </c>
      <c r="EL41" s="11">
        <f>(2*AB41)+CG41</f>
        <v>1</v>
      </c>
      <c r="EM41" s="11">
        <f>(2*AC41)+CH41</f>
        <v>1</v>
      </c>
      <c r="EN41" s="11">
        <f>(2*AD41)+CI41</f>
        <v>2</v>
      </c>
      <c r="EO41" s="11">
        <f>(2*AE41)+CJ41</f>
        <v>2</v>
      </c>
      <c r="EP41" s="11">
        <f>(2*AF41)+CK41</f>
        <v>2</v>
      </c>
      <c r="EQ41" s="12">
        <f>(2*AG41)+CL41</f>
        <v>2</v>
      </c>
      <c r="ER41" s="10">
        <f>(2*AH41)+CM41</f>
        <v>3</v>
      </c>
      <c r="ES41" s="11">
        <f>(2*AI41)+CN41</f>
        <v>0</v>
      </c>
      <c r="ET41" s="11">
        <f>(2*AJ41)+CO41</f>
        <v>0</v>
      </c>
      <c r="EU41" s="11">
        <f>(2*AK41)+CP41</f>
        <v>0</v>
      </c>
      <c r="EV41" s="11">
        <f>(2*AL41)+CQ41</f>
        <v>0</v>
      </c>
      <c r="EW41" s="11">
        <f>(2*AM41)+CR41</f>
        <v>0</v>
      </c>
      <c r="EX41" s="11">
        <f>(2*AN41)+CS41</f>
        <v>3</v>
      </c>
      <c r="EY41" s="12">
        <f>(2*AO41)+CT41</f>
        <v>3</v>
      </c>
      <c r="EZ41" s="10">
        <f>(2*AP41)+CU41</f>
        <v>1</v>
      </c>
      <c r="FA41" s="11">
        <f>(2*AQ41)+CV41</f>
        <v>1</v>
      </c>
      <c r="FB41" s="11">
        <f>(2*AR41)+CW41</f>
        <v>0</v>
      </c>
      <c r="FC41" s="11">
        <f>(2*AS41)+CX41</f>
        <v>0</v>
      </c>
      <c r="FD41" s="11">
        <f>(2*AT41)+CY41</f>
        <v>0</v>
      </c>
      <c r="FE41" s="11">
        <f>(2*AU41)+CZ41</f>
        <v>0</v>
      </c>
      <c r="FF41" s="11">
        <f>(2*AV41)+DA41</f>
        <v>0</v>
      </c>
      <c r="FG41" s="12">
        <f>(2*AW41)+DB41</f>
        <v>0</v>
      </c>
      <c r="FH41" s="10">
        <f>(2*AX41)+DC41</f>
        <v>0</v>
      </c>
      <c r="FI41" s="11">
        <f>(2*AY41)+DD41</f>
        <v>0</v>
      </c>
      <c r="FJ41" s="11">
        <f>(2*AZ41)+DE41</f>
        <v>0</v>
      </c>
      <c r="FK41" s="11">
        <f>(2*BA41)+DF41</f>
        <v>0</v>
      </c>
      <c r="FL41" s="11">
        <f>(2*BB41)+DG41</f>
        <v>0</v>
      </c>
      <c r="FM41" s="11">
        <f>(2*BC41)+DH41</f>
        <v>0</v>
      </c>
      <c r="FN41" s="11">
        <f>(2*BD41)+DI41</f>
        <v>0</v>
      </c>
      <c r="FO41" s="12">
        <f>(2*BE41)+DJ41</f>
        <v>0</v>
      </c>
    </row>
    <row r="42" spans="2:171" ht="8" customHeight="1" x14ac:dyDescent="0.2">
      <c r="B42" s="5"/>
      <c r="C42" s="6"/>
      <c r="D42" s="6"/>
      <c r="E42" s="6"/>
      <c r="F42" s="6"/>
      <c r="G42" s="6"/>
      <c r="H42" s="6"/>
      <c r="I42" s="7"/>
      <c r="J42" s="5"/>
      <c r="K42" s="6"/>
      <c r="L42" s="6"/>
      <c r="M42" s="6"/>
      <c r="N42" s="6"/>
      <c r="O42" s="6"/>
      <c r="P42" s="6"/>
      <c r="Q42" s="7"/>
      <c r="R42" s="5">
        <v>0</v>
      </c>
      <c r="S42" s="6">
        <v>0</v>
      </c>
      <c r="T42" s="6">
        <v>0</v>
      </c>
      <c r="U42" s="6">
        <v>1</v>
      </c>
      <c r="V42" s="6">
        <v>1</v>
      </c>
      <c r="W42" s="6">
        <v>1</v>
      </c>
      <c r="X42" s="6">
        <v>1</v>
      </c>
      <c r="Y42" s="7">
        <v>0</v>
      </c>
      <c r="Z42" s="5">
        <v>0</v>
      </c>
      <c r="AA42" s="6">
        <v>1</v>
      </c>
      <c r="AB42" s="6">
        <v>0</v>
      </c>
      <c r="AC42" s="6">
        <v>1</v>
      </c>
      <c r="AD42" s="6">
        <v>1</v>
      </c>
      <c r="AE42" s="6">
        <v>1</v>
      </c>
      <c r="AF42" s="6">
        <v>1</v>
      </c>
      <c r="AG42" s="7">
        <v>1</v>
      </c>
      <c r="AH42" s="5">
        <v>1</v>
      </c>
      <c r="AI42" s="6">
        <v>1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7">
        <v>1</v>
      </c>
      <c r="AP42" s="5">
        <v>1</v>
      </c>
      <c r="AQ42" s="6">
        <v>0</v>
      </c>
      <c r="AR42" s="6">
        <v>1</v>
      </c>
      <c r="AS42" s="6">
        <v>0</v>
      </c>
      <c r="AT42" s="6">
        <v>0</v>
      </c>
      <c r="AU42" s="6">
        <v>0</v>
      </c>
      <c r="AV42" s="6">
        <v>0</v>
      </c>
      <c r="AW42" s="7">
        <v>0</v>
      </c>
      <c r="AX42" s="5"/>
      <c r="AY42" s="6"/>
      <c r="AZ42" s="6"/>
      <c r="BA42" s="6"/>
      <c r="BB42" s="6"/>
      <c r="BC42" s="6"/>
      <c r="BD42" s="6"/>
      <c r="BE42" s="7"/>
      <c r="BG42" s="5"/>
      <c r="BH42" s="6"/>
      <c r="BI42" s="6"/>
      <c r="BJ42" s="6"/>
      <c r="BK42" s="6"/>
      <c r="BL42" s="6"/>
      <c r="BM42" s="6"/>
      <c r="BN42" s="7"/>
      <c r="BO42" s="13"/>
      <c r="BP42" s="14"/>
      <c r="BQ42" s="14"/>
      <c r="BR42" s="14"/>
      <c r="BS42" s="14"/>
      <c r="BT42" s="14"/>
      <c r="BU42" s="14"/>
      <c r="BV42" s="15"/>
      <c r="BW42" s="5">
        <v>0</v>
      </c>
      <c r="BX42" s="6">
        <v>0</v>
      </c>
      <c r="BY42" s="6">
        <v>0</v>
      </c>
      <c r="BZ42" s="6">
        <v>1</v>
      </c>
      <c r="CA42" s="6">
        <v>0</v>
      </c>
      <c r="CB42" s="6">
        <v>0</v>
      </c>
      <c r="CC42" s="6">
        <v>1</v>
      </c>
      <c r="CD42" s="7">
        <v>0</v>
      </c>
      <c r="CE42" s="5">
        <v>0</v>
      </c>
      <c r="CF42" s="6">
        <v>1</v>
      </c>
      <c r="CG42" s="6">
        <v>1</v>
      </c>
      <c r="CH42" s="6">
        <v>0</v>
      </c>
      <c r="CI42" s="6">
        <v>0</v>
      </c>
      <c r="CJ42" s="6">
        <v>0</v>
      </c>
      <c r="CK42" s="6">
        <v>0</v>
      </c>
      <c r="CL42" s="7">
        <v>0</v>
      </c>
      <c r="CM42" s="5">
        <v>0</v>
      </c>
      <c r="CN42" s="6">
        <v>1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7">
        <v>1</v>
      </c>
      <c r="CU42" s="5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7">
        <v>0</v>
      </c>
      <c r="DC42" s="13"/>
      <c r="DD42" s="14"/>
      <c r="DE42" s="14"/>
      <c r="DF42" s="14"/>
      <c r="DG42" s="14"/>
      <c r="DH42" s="14"/>
      <c r="DI42" s="14"/>
      <c r="DJ42" s="15"/>
      <c r="DL42" s="5">
        <f t="shared" si="1"/>
        <v>0</v>
      </c>
      <c r="DM42" s="6">
        <f t="shared" si="22"/>
        <v>0</v>
      </c>
      <c r="DN42" s="6">
        <f t="shared" si="23"/>
        <v>0</v>
      </c>
      <c r="DO42" s="6">
        <f t="shared" si="24"/>
        <v>0</v>
      </c>
      <c r="DP42" s="6">
        <f t="shared" si="25"/>
        <v>0</v>
      </c>
      <c r="DQ42" s="6">
        <f t="shared" si="26"/>
        <v>0</v>
      </c>
      <c r="DR42" s="6">
        <f t="shared" si="27"/>
        <v>0</v>
      </c>
      <c r="DS42" s="7">
        <f t="shared" si="28"/>
        <v>0</v>
      </c>
      <c r="DT42" s="5">
        <f>(2*J42)+BO42</f>
        <v>0</v>
      </c>
      <c r="DU42" s="6">
        <f>(2*K42)+BP42</f>
        <v>0</v>
      </c>
      <c r="DV42" s="6">
        <f>(2*L42)+BQ42</f>
        <v>0</v>
      </c>
      <c r="DW42" s="6">
        <f>(2*M42)+BR42</f>
        <v>0</v>
      </c>
      <c r="DX42" s="6">
        <f>(2*N42)+BS42</f>
        <v>0</v>
      </c>
      <c r="DY42" s="6">
        <f>(2*O42)+BT42</f>
        <v>0</v>
      </c>
      <c r="DZ42" s="6">
        <f>(2*P42)+BU42</f>
        <v>0</v>
      </c>
      <c r="EA42" s="7">
        <f>(2*Q42)+BV42</f>
        <v>0</v>
      </c>
      <c r="EB42" s="5">
        <f>(2*R42)+BW42</f>
        <v>0</v>
      </c>
      <c r="EC42" s="6">
        <f>(2*S42)+BX42</f>
        <v>0</v>
      </c>
      <c r="ED42" s="6">
        <f>(2*T42)+BY42</f>
        <v>0</v>
      </c>
      <c r="EE42" s="6">
        <f>(2*U42)+BZ42</f>
        <v>3</v>
      </c>
      <c r="EF42" s="6">
        <f>(2*V42)+CA42</f>
        <v>2</v>
      </c>
      <c r="EG42" s="6">
        <f>(2*W42)+CB42</f>
        <v>2</v>
      </c>
      <c r="EH42" s="6">
        <f>(2*X42)+CC42</f>
        <v>3</v>
      </c>
      <c r="EI42" s="7">
        <f>(2*Y42)+CD42</f>
        <v>0</v>
      </c>
      <c r="EJ42" s="5">
        <f>(2*Z42)+CE42</f>
        <v>0</v>
      </c>
      <c r="EK42" s="6">
        <f>(2*AA42)+CF42</f>
        <v>3</v>
      </c>
      <c r="EL42" s="6">
        <f>(2*AB42)+CG42</f>
        <v>1</v>
      </c>
      <c r="EM42" s="6">
        <f>(2*AC42)+CH42</f>
        <v>2</v>
      </c>
      <c r="EN42" s="6">
        <f>(2*AD42)+CI42</f>
        <v>2</v>
      </c>
      <c r="EO42" s="6">
        <f>(2*AE42)+CJ42</f>
        <v>2</v>
      </c>
      <c r="EP42" s="6">
        <f>(2*AF42)+CK42</f>
        <v>2</v>
      </c>
      <c r="EQ42" s="7">
        <f>(2*AG42)+CL42</f>
        <v>2</v>
      </c>
      <c r="ER42" s="5">
        <f>(2*AH42)+CM42</f>
        <v>2</v>
      </c>
      <c r="ES42" s="6">
        <f>(2*AI42)+CN42</f>
        <v>3</v>
      </c>
      <c r="ET42" s="6">
        <f>(2*AJ42)+CO42</f>
        <v>0</v>
      </c>
      <c r="EU42" s="6">
        <f>(2*AK42)+CP42</f>
        <v>0</v>
      </c>
      <c r="EV42" s="6">
        <f>(2*AL42)+CQ42</f>
        <v>0</v>
      </c>
      <c r="EW42" s="6">
        <f>(2*AM42)+CR42</f>
        <v>0</v>
      </c>
      <c r="EX42" s="6">
        <f>(2*AN42)+CS42</f>
        <v>0</v>
      </c>
      <c r="EY42" s="7">
        <f>(2*AO42)+CT42</f>
        <v>3</v>
      </c>
      <c r="EZ42" s="5">
        <f>(2*AP42)+CU42</f>
        <v>2</v>
      </c>
      <c r="FA42" s="6">
        <f>(2*AQ42)+CV42</f>
        <v>0</v>
      </c>
      <c r="FB42" s="6">
        <f>(2*AR42)+CW42</f>
        <v>2</v>
      </c>
      <c r="FC42" s="6">
        <f>(2*AS42)+CX42</f>
        <v>0</v>
      </c>
      <c r="FD42" s="6">
        <f>(2*AT42)+CY42</f>
        <v>0</v>
      </c>
      <c r="FE42" s="6">
        <f>(2*AU42)+CZ42</f>
        <v>0</v>
      </c>
      <c r="FF42" s="6">
        <f>(2*AV42)+DA42</f>
        <v>0</v>
      </c>
      <c r="FG42" s="7">
        <f>(2*AW42)+DB42</f>
        <v>0</v>
      </c>
      <c r="FH42" s="5">
        <f>(2*AX42)+DC42</f>
        <v>0</v>
      </c>
      <c r="FI42" s="6">
        <f>(2*AY42)+DD42</f>
        <v>0</v>
      </c>
      <c r="FJ42" s="6">
        <f>(2*AZ42)+DE42</f>
        <v>0</v>
      </c>
      <c r="FK42" s="6">
        <f>(2*BA42)+DF42</f>
        <v>0</v>
      </c>
      <c r="FL42" s="6">
        <f>(2*BB42)+DG42</f>
        <v>0</v>
      </c>
      <c r="FM42" s="6">
        <f>(2*BC42)+DH42</f>
        <v>0</v>
      </c>
      <c r="FN42" s="6">
        <f>(2*BD42)+DI42</f>
        <v>0</v>
      </c>
      <c r="FO42" s="7">
        <f>(2*BE42)+DJ42</f>
        <v>0</v>
      </c>
    </row>
    <row r="43" spans="2:171" ht="8" customHeight="1" x14ac:dyDescent="0.2">
      <c r="B43" s="8"/>
      <c r="C43" s="3"/>
      <c r="D43" s="3"/>
      <c r="E43" s="3"/>
      <c r="F43" s="3"/>
      <c r="G43" s="3"/>
      <c r="H43" s="3"/>
      <c r="I43" s="9"/>
      <c r="J43" s="8"/>
      <c r="K43" s="3"/>
      <c r="L43" s="3"/>
      <c r="M43" s="3"/>
      <c r="N43" s="3"/>
      <c r="O43" s="3"/>
      <c r="P43" s="3"/>
      <c r="Q43" s="9"/>
      <c r="R43" s="8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9">
        <v>0</v>
      </c>
      <c r="Z43" s="8">
        <v>0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9">
        <v>1</v>
      </c>
      <c r="AH43" s="8">
        <v>1</v>
      </c>
      <c r="AI43" s="3">
        <v>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9">
        <v>0</v>
      </c>
      <c r="AP43" s="8">
        <v>0</v>
      </c>
      <c r="AQ43" s="3">
        <v>0</v>
      </c>
      <c r="AR43" s="3">
        <v>1</v>
      </c>
      <c r="AS43" s="3">
        <v>0</v>
      </c>
      <c r="AT43" s="3">
        <v>0</v>
      </c>
      <c r="AU43" s="3">
        <v>0</v>
      </c>
      <c r="AV43" s="3">
        <v>0</v>
      </c>
      <c r="AW43" s="9">
        <v>0</v>
      </c>
      <c r="AX43" s="8"/>
      <c r="AY43" s="3"/>
      <c r="AZ43" s="3"/>
      <c r="BA43" s="3"/>
      <c r="BB43" s="3"/>
      <c r="BC43" s="3"/>
      <c r="BD43" s="3"/>
      <c r="BE43" s="9"/>
      <c r="BG43" s="8"/>
      <c r="BH43" s="3"/>
      <c r="BI43" s="3"/>
      <c r="BJ43" s="3"/>
      <c r="BK43" s="3"/>
      <c r="BL43" s="3"/>
      <c r="BM43" s="3"/>
      <c r="BN43" s="9"/>
      <c r="BO43" s="16"/>
      <c r="BP43" s="4"/>
      <c r="BQ43" s="4"/>
      <c r="BR43" s="4"/>
      <c r="BS43" s="4"/>
      <c r="BT43" s="4"/>
      <c r="BU43" s="4"/>
      <c r="BV43" s="17"/>
      <c r="BW43" s="8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9">
        <v>0</v>
      </c>
      <c r="CE43" s="8">
        <v>0</v>
      </c>
      <c r="CF43" s="3">
        <v>1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9">
        <v>0</v>
      </c>
      <c r="CM43" s="8">
        <v>0</v>
      </c>
      <c r="CN43" s="3">
        <v>1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9">
        <v>0</v>
      </c>
      <c r="CU43" s="8">
        <v>0</v>
      </c>
      <c r="CV43" s="3">
        <v>0</v>
      </c>
      <c r="CW43" s="3">
        <v>1</v>
      </c>
      <c r="CX43" s="3">
        <v>0</v>
      </c>
      <c r="CY43" s="3">
        <v>0</v>
      </c>
      <c r="CZ43" s="3">
        <v>0</v>
      </c>
      <c r="DA43" s="4">
        <v>0</v>
      </c>
      <c r="DB43" s="9">
        <v>0</v>
      </c>
      <c r="DC43" s="16"/>
      <c r="DD43" s="4"/>
      <c r="DE43" s="4"/>
      <c r="DF43" s="4"/>
      <c r="DG43" s="4"/>
      <c r="DH43" s="4"/>
      <c r="DI43" s="4"/>
      <c r="DJ43" s="17"/>
      <c r="DL43" s="8">
        <f t="shared" si="1"/>
        <v>0</v>
      </c>
      <c r="DM43" s="3">
        <f t="shared" si="22"/>
        <v>0</v>
      </c>
      <c r="DN43" s="3">
        <f t="shared" si="23"/>
        <v>0</v>
      </c>
      <c r="DO43" s="3">
        <f t="shared" si="24"/>
        <v>0</v>
      </c>
      <c r="DP43" s="3">
        <f t="shared" si="25"/>
        <v>0</v>
      </c>
      <c r="DQ43" s="3">
        <f t="shared" si="26"/>
        <v>0</v>
      </c>
      <c r="DR43" s="3">
        <f t="shared" si="27"/>
        <v>0</v>
      </c>
      <c r="DS43" s="9">
        <f t="shared" si="28"/>
        <v>0</v>
      </c>
      <c r="DT43" s="8">
        <f>(2*J43)+BO43</f>
        <v>0</v>
      </c>
      <c r="DU43" s="3">
        <f>(2*K43)+BP43</f>
        <v>0</v>
      </c>
      <c r="DV43" s="3">
        <f>(2*L43)+BQ43</f>
        <v>0</v>
      </c>
      <c r="DW43" s="3">
        <f>(2*M43)+BR43</f>
        <v>0</v>
      </c>
      <c r="DX43" s="3">
        <f>(2*N43)+BS43</f>
        <v>0</v>
      </c>
      <c r="DY43" s="3">
        <f>(2*O43)+BT43</f>
        <v>0</v>
      </c>
      <c r="DZ43" s="3">
        <f>(2*P43)+BU43</f>
        <v>0</v>
      </c>
      <c r="EA43" s="9">
        <f>(2*Q43)+BV43</f>
        <v>0</v>
      </c>
      <c r="EB43" s="8">
        <f>(2*R43)+BW43</f>
        <v>0</v>
      </c>
      <c r="EC43" s="3">
        <f>(2*S43)+BX43</f>
        <v>0</v>
      </c>
      <c r="ED43" s="3">
        <f>(2*T43)+BY43</f>
        <v>0</v>
      </c>
      <c r="EE43" s="3">
        <f>(2*U43)+BZ43</f>
        <v>0</v>
      </c>
      <c r="EF43" s="3">
        <f>(2*V43)+CA43</f>
        <v>0</v>
      </c>
      <c r="EG43" s="3">
        <f>(2*W43)+CB43</f>
        <v>0</v>
      </c>
      <c r="EH43" s="3">
        <f>(2*X43)+CC43</f>
        <v>0</v>
      </c>
      <c r="EI43" s="9">
        <f>(2*Y43)+CD43</f>
        <v>0</v>
      </c>
      <c r="EJ43" s="8">
        <f>(2*Z43)+CE43</f>
        <v>0</v>
      </c>
      <c r="EK43" s="3">
        <f>(2*AA43)+CF43</f>
        <v>3</v>
      </c>
      <c r="EL43" s="3">
        <f>(2*AB43)+CG43</f>
        <v>2</v>
      </c>
      <c r="EM43" s="3">
        <f>(2*AC43)+CH43</f>
        <v>2</v>
      </c>
      <c r="EN43" s="3">
        <f>(2*AD43)+CI43</f>
        <v>2</v>
      </c>
      <c r="EO43" s="3">
        <f>(2*AE43)+CJ43</f>
        <v>2</v>
      </c>
      <c r="EP43" s="3">
        <f>(2*AF43)+CK43</f>
        <v>2</v>
      </c>
      <c r="EQ43" s="9">
        <f>(2*AG43)+CL43</f>
        <v>2</v>
      </c>
      <c r="ER43" s="8">
        <f>(2*AH43)+CM43</f>
        <v>2</v>
      </c>
      <c r="ES43" s="3">
        <f>(2*AI43)+CN43</f>
        <v>3</v>
      </c>
      <c r="ET43" s="3">
        <f>(2*AJ43)+CO43</f>
        <v>0</v>
      </c>
      <c r="EU43" s="3">
        <f>(2*AK43)+CP43</f>
        <v>0</v>
      </c>
      <c r="EV43" s="3">
        <f>(2*AL43)+CQ43</f>
        <v>0</v>
      </c>
      <c r="EW43" s="3">
        <f>(2*AM43)+CR43</f>
        <v>0</v>
      </c>
      <c r="EX43" s="3">
        <f>(2*AN43)+CS43</f>
        <v>0</v>
      </c>
      <c r="EY43" s="9">
        <f>(2*AO43)+CT43</f>
        <v>0</v>
      </c>
      <c r="EZ43" s="8">
        <f>(2*AP43)+CU43</f>
        <v>0</v>
      </c>
      <c r="FA43" s="3">
        <f>(2*AQ43)+CV43</f>
        <v>0</v>
      </c>
      <c r="FB43" s="3">
        <f>(2*AR43)+CW43</f>
        <v>3</v>
      </c>
      <c r="FC43" s="3">
        <f>(2*AS43)+CX43</f>
        <v>0</v>
      </c>
      <c r="FD43" s="3">
        <f>(2*AT43)+CY43</f>
        <v>0</v>
      </c>
      <c r="FE43" s="3">
        <f>(2*AU43)+CZ43</f>
        <v>0</v>
      </c>
      <c r="FF43" s="3">
        <f>(2*AV43)+DA43</f>
        <v>0</v>
      </c>
      <c r="FG43" s="9">
        <f>(2*AW43)+DB43</f>
        <v>0</v>
      </c>
      <c r="FH43" s="8">
        <f>(2*AX43)+DC43</f>
        <v>0</v>
      </c>
      <c r="FI43" s="3">
        <f>(2*AY43)+DD43</f>
        <v>0</v>
      </c>
      <c r="FJ43" s="3">
        <f>(2*AZ43)+DE43</f>
        <v>0</v>
      </c>
      <c r="FK43" s="3">
        <f>(2*BA43)+DF43</f>
        <v>0</v>
      </c>
      <c r="FL43" s="3">
        <f>(2*BB43)+DG43</f>
        <v>0</v>
      </c>
      <c r="FM43" s="3">
        <f>(2*BC43)+DH43</f>
        <v>0</v>
      </c>
      <c r="FN43" s="3">
        <f>(2*BD43)+DI43</f>
        <v>0</v>
      </c>
      <c r="FO43" s="9">
        <f>(2*BE43)+DJ43</f>
        <v>0</v>
      </c>
    </row>
    <row r="44" spans="2:171" ht="8" customHeight="1" x14ac:dyDescent="0.2">
      <c r="B44" s="8"/>
      <c r="C44" s="3"/>
      <c r="D44" s="3"/>
      <c r="E44" s="3"/>
      <c r="F44" s="3"/>
      <c r="G44" s="3"/>
      <c r="H44" s="3"/>
      <c r="I44" s="9"/>
      <c r="J44" s="8"/>
      <c r="K44" s="3"/>
      <c r="L44" s="3"/>
      <c r="M44" s="3"/>
      <c r="N44" s="3"/>
      <c r="O44" s="3"/>
      <c r="P44" s="3"/>
      <c r="Q44" s="9"/>
      <c r="R44" s="8">
        <v>1</v>
      </c>
      <c r="S44" s="3">
        <v>0</v>
      </c>
      <c r="T44" s="3">
        <v>1</v>
      </c>
      <c r="U44" s="3">
        <v>1</v>
      </c>
      <c r="V44" s="3">
        <v>0</v>
      </c>
      <c r="W44" s="3">
        <v>0</v>
      </c>
      <c r="X44" s="3">
        <v>0</v>
      </c>
      <c r="Y44" s="9">
        <v>0</v>
      </c>
      <c r="Z44" s="8">
        <v>0</v>
      </c>
      <c r="AA44" s="3">
        <v>0</v>
      </c>
      <c r="AB44" s="3">
        <v>1</v>
      </c>
      <c r="AC44" s="3">
        <v>0</v>
      </c>
      <c r="AD44" s="3">
        <v>1</v>
      </c>
      <c r="AE44" s="3">
        <v>1</v>
      </c>
      <c r="AF44" s="3">
        <v>1</v>
      </c>
      <c r="AG44" s="9">
        <v>1</v>
      </c>
      <c r="AH44" s="8">
        <v>0</v>
      </c>
      <c r="AI44" s="3">
        <v>1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9">
        <v>0</v>
      </c>
      <c r="AP44" s="8">
        <v>0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9">
        <v>0</v>
      </c>
      <c r="AX44" s="8"/>
      <c r="AY44" s="3"/>
      <c r="AZ44" s="3"/>
      <c r="BA44" s="3"/>
      <c r="BB44" s="3"/>
      <c r="BC44" s="3"/>
      <c r="BD44" s="3"/>
      <c r="BE44" s="9"/>
      <c r="BG44" s="8"/>
      <c r="BH44" s="3"/>
      <c r="BI44" s="3"/>
      <c r="BJ44" s="3"/>
      <c r="BK44" s="3"/>
      <c r="BL44" s="3"/>
      <c r="BM44" s="3"/>
      <c r="BN44" s="9"/>
      <c r="BO44" s="16"/>
      <c r="BP44" s="4"/>
      <c r="BQ44" s="4"/>
      <c r="BR44" s="4"/>
      <c r="BS44" s="4"/>
      <c r="BT44" s="4"/>
      <c r="BU44" s="4"/>
      <c r="BV44" s="17"/>
      <c r="BW44" s="8">
        <v>0</v>
      </c>
      <c r="BX44" s="3">
        <v>1</v>
      </c>
      <c r="BY44" s="3">
        <v>1</v>
      </c>
      <c r="BZ44" s="3">
        <v>0</v>
      </c>
      <c r="CA44" s="3">
        <v>0</v>
      </c>
      <c r="CB44" s="3">
        <v>0</v>
      </c>
      <c r="CC44" s="3">
        <v>0</v>
      </c>
      <c r="CD44" s="9">
        <v>0</v>
      </c>
      <c r="CE44" s="8">
        <v>0</v>
      </c>
      <c r="CF44" s="3">
        <v>0</v>
      </c>
      <c r="CG44" s="3">
        <v>1</v>
      </c>
      <c r="CH44" s="3">
        <v>1</v>
      </c>
      <c r="CI44" s="3">
        <v>0</v>
      </c>
      <c r="CJ44" s="3">
        <v>0</v>
      </c>
      <c r="CK44" s="3">
        <v>0</v>
      </c>
      <c r="CL44" s="9">
        <v>0</v>
      </c>
      <c r="CM44" s="8">
        <v>1</v>
      </c>
      <c r="CN44" s="3">
        <v>0</v>
      </c>
      <c r="CO44" s="3">
        <v>1</v>
      </c>
      <c r="CP44" s="3">
        <v>0</v>
      </c>
      <c r="CQ44" s="3">
        <v>0</v>
      </c>
      <c r="CR44" s="3">
        <v>0</v>
      </c>
      <c r="CS44" s="3">
        <v>0</v>
      </c>
      <c r="CT44" s="9">
        <v>0</v>
      </c>
      <c r="CU44" s="8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4">
        <v>0</v>
      </c>
      <c r="DB44" s="9">
        <v>0</v>
      </c>
      <c r="DC44" s="16"/>
      <c r="DD44" s="4"/>
      <c r="DE44" s="4"/>
      <c r="DF44" s="4"/>
      <c r="DG44" s="4"/>
      <c r="DH44" s="4"/>
      <c r="DI44" s="4"/>
      <c r="DJ44" s="17"/>
      <c r="DL44" s="8">
        <f t="shared" si="1"/>
        <v>0</v>
      </c>
      <c r="DM44" s="3">
        <f t="shared" si="22"/>
        <v>0</v>
      </c>
      <c r="DN44" s="3">
        <f t="shared" si="23"/>
        <v>0</v>
      </c>
      <c r="DO44" s="3">
        <f t="shared" si="24"/>
        <v>0</v>
      </c>
      <c r="DP44" s="3">
        <f t="shared" si="25"/>
        <v>0</v>
      </c>
      <c r="DQ44" s="3">
        <f t="shared" si="26"/>
        <v>0</v>
      </c>
      <c r="DR44" s="3">
        <f t="shared" si="27"/>
        <v>0</v>
      </c>
      <c r="DS44" s="9">
        <f t="shared" si="28"/>
        <v>0</v>
      </c>
      <c r="DT44" s="8">
        <f>(2*J44)+BO44</f>
        <v>0</v>
      </c>
      <c r="DU44" s="3">
        <f>(2*K44)+BP44</f>
        <v>0</v>
      </c>
      <c r="DV44" s="3">
        <f>(2*L44)+BQ44</f>
        <v>0</v>
      </c>
      <c r="DW44" s="3">
        <f>(2*M44)+BR44</f>
        <v>0</v>
      </c>
      <c r="DX44" s="3">
        <f>(2*N44)+BS44</f>
        <v>0</v>
      </c>
      <c r="DY44" s="3">
        <f>(2*O44)+BT44</f>
        <v>0</v>
      </c>
      <c r="DZ44" s="3">
        <f>(2*P44)+BU44</f>
        <v>0</v>
      </c>
      <c r="EA44" s="9">
        <f>(2*Q44)+BV44</f>
        <v>0</v>
      </c>
      <c r="EB44" s="8">
        <f>(2*R44)+BW44</f>
        <v>2</v>
      </c>
      <c r="EC44" s="3">
        <f>(2*S44)+BX44</f>
        <v>1</v>
      </c>
      <c r="ED44" s="3">
        <f>(2*T44)+BY44</f>
        <v>3</v>
      </c>
      <c r="EE44" s="3">
        <f>(2*U44)+BZ44</f>
        <v>2</v>
      </c>
      <c r="EF44" s="3">
        <f>(2*V44)+CA44</f>
        <v>0</v>
      </c>
      <c r="EG44" s="3">
        <f>(2*W44)+CB44</f>
        <v>0</v>
      </c>
      <c r="EH44" s="3">
        <f>(2*X44)+CC44</f>
        <v>0</v>
      </c>
      <c r="EI44" s="9">
        <f>(2*Y44)+CD44</f>
        <v>0</v>
      </c>
      <c r="EJ44" s="8">
        <f>(2*Z44)+CE44</f>
        <v>0</v>
      </c>
      <c r="EK44" s="3">
        <f>(2*AA44)+CF44</f>
        <v>0</v>
      </c>
      <c r="EL44" s="3">
        <f>(2*AB44)+CG44</f>
        <v>3</v>
      </c>
      <c r="EM44" s="3">
        <f>(2*AC44)+CH44</f>
        <v>1</v>
      </c>
      <c r="EN44" s="3">
        <f>(2*AD44)+CI44</f>
        <v>2</v>
      </c>
      <c r="EO44" s="3">
        <f>(2*AE44)+CJ44</f>
        <v>2</v>
      </c>
      <c r="EP44" s="3">
        <f>(2*AF44)+CK44</f>
        <v>2</v>
      </c>
      <c r="EQ44" s="9">
        <f>(2*AG44)+CL44</f>
        <v>2</v>
      </c>
      <c r="ER44" s="8">
        <f>(2*AH44)+CM44</f>
        <v>1</v>
      </c>
      <c r="ES44" s="3">
        <f>(2*AI44)+CN44</f>
        <v>2</v>
      </c>
      <c r="ET44" s="3">
        <f>(2*AJ44)+CO44</f>
        <v>1</v>
      </c>
      <c r="EU44" s="3">
        <f>(2*AK44)+CP44</f>
        <v>0</v>
      </c>
      <c r="EV44" s="3">
        <f>(2*AL44)+CQ44</f>
        <v>0</v>
      </c>
      <c r="EW44" s="3">
        <f>(2*AM44)+CR44</f>
        <v>0</v>
      </c>
      <c r="EX44" s="3">
        <f>(2*AN44)+CS44</f>
        <v>0</v>
      </c>
      <c r="EY44" s="9">
        <f>(2*AO44)+CT44</f>
        <v>0</v>
      </c>
      <c r="EZ44" s="8">
        <f>(2*AP44)+CU44</f>
        <v>0</v>
      </c>
      <c r="FA44" s="3">
        <f>(2*AQ44)+CV44</f>
        <v>0</v>
      </c>
      <c r="FB44" s="3">
        <f>(2*AR44)+CW44</f>
        <v>2</v>
      </c>
      <c r="FC44" s="3">
        <f>(2*AS44)+CX44</f>
        <v>0</v>
      </c>
      <c r="FD44" s="3">
        <f>(2*AT44)+CY44</f>
        <v>0</v>
      </c>
      <c r="FE44" s="3">
        <f>(2*AU44)+CZ44</f>
        <v>0</v>
      </c>
      <c r="FF44" s="3">
        <f>(2*AV44)+DA44</f>
        <v>0</v>
      </c>
      <c r="FG44" s="9">
        <f>(2*AW44)+DB44</f>
        <v>0</v>
      </c>
      <c r="FH44" s="8">
        <f>(2*AX44)+DC44</f>
        <v>0</v>
      </c>
      <c r="FI44" s="3">
        <f>(2*AY44)+DD44</f>
        <v>0</v>
      </c>
      <c r="FJ44" s="3">
        <f>(2*AZ44)+DE44</f>
        <v>0</v>
      </c>
      <c r="FK44" s="3">
        <f>(2*BA44)+DF44</f>
        <v>0</v>
      </c>
      <c r="FL44" s="3">
        <f>(2*BB44)+DG44</f>
        <v>0</v>
      </c>
      <c r="FM44" s="3">
        <f>(2*BC44)+DH44</f>
        <v>0</v>
      </c>
      <c r="FN44" s="3">
        <f>(2*BD44)+DI44</f>
        <v>0</v>
      </c>
      <c r="FO44" s="9">
        <f>(2*BE44)+DJ44</f>
        <v>0</v>
      </c>
    </row>
    <row r="45" spans="2:171" ht="8" customHeight="1" x14ac:dyDescent="0.2">
      <c r="B45" s="8"/>
      <c r="C45" s="3"/>
      <c r="D45" s="3"/>
      <c r="E45" s="3"/>
      <c r="F45" s="3"/>
      <c r="G45" s="3"/>
      <c r="H45" s="3"/>
      <c r="I45" s="9"/>
      <c r="J45" s="8"/>
      <c r="K45" s="3"/>
      <c r="L45" s="3"/>
      <c r="M45" s="3"/>
      <c r="N45" s="3"/>
      <c r="O45" s="3"/>
      <c r="P45" s="3"/>
      <c r="Q45" s="9"/>
      <c r="R45" s="8">
        <v>0</v>
      </c>
      <c r="S45" s="3">
        <v>1</v>
      </c>
      <c r="T45" s="3">
        <v>0</v>
      </c>
      <c r="U45" s="3">
        <v>1</v>
      </c>
      <c r="V45" s="3">
        <v>0</v>
      </c>
      <c r="W45" s="3">
        <v>0</v>
      </c>
      <c r="X45" s="3">
        <v>0</v>
      </c>
      <c r="Y45" s="9">
        <v>0</v>
      </c>
      <c r="Z45" s="8">
        <v>0</v>
      </c>
      <c r="AA45" s="3">
        <v>0</v>
      </c>
      <c r="AB45" s="3">
        <v>1</v>
      </c>
      <c r="AC45" s="3">
        <v>0</v>
      </c>
      <c r="AD45" s="3">
        <v>1</v>
      </c>
      <c r="AE45" s="3">
        <v>1</v>
      </c>
      <c r="AF45" s="3">
        <v>1</v>
      </c>
      <c r="AG45" s="9">
        <v>1</v>
      </c>
      <c r="AH45" s="8">
        <v>1</v>
      </c>
      <c r="AI45" s="3">
        <v>0</v>
      </c>
      <c r="AJ45" s="3">
        <v>1</v>
      </c>
      <c r="AK45" s="3">
        <v>1</v>
      </c>
      <c r="AL45" s="3">
        <v>0</v>
      </c>
      <c r="AM45" s="3">
        <v>0</v>
      </c>
      <c r="AN45" s="3">
        <v>0</v>
      </c>
      <c r="AO45" s="9">
        <v>0</v>
      </c>
      <c r="AP45" s="8">
        <v>0</v>
      </c>
      <c r="AQ45" s="3">
        <v>0</v>
      </c>
      <c r="AR45" s="3">
        <v>0</v>
      </c>
      <c r="AS45" s="3">
        <v>1</v>
      </c>
      <c r="AT45" s="3">
        <v>0</v>
      </c>
      <c r="AU45" s="3">
        <v>0</v>
      </c>
      <c r="AV45" s="3">
        <v>0</v>
      </c>
      <c r="AW45" s="9">
        <v>0</v>
      </c>
      <c r="AX45" s="8"/>
      <c r="AY45" s="3"/>
      <c r="AZ45" s="3"/>
      <c r="BA45" s="3"/>
      <c r="BB45" s="3"/>
      <c r="BC45" s="3"/>
      <c r="BD45" s="3"/>
      <c r="BE45" s="9"/>
      <c r="BG45" s="8"/>
      <c r="BH45" s="3"/>
      <c r="BI45" s="4"/>
      <c r="BJ45" s="3"/>
      <c r="BK45" s="3"/>
      <c r="BL45" s="3"/>
      <c r="BM45" s="3"/>
      <c r="BN45" s="9"/>
      <c r="BO45" s="16"/>
      <c r="BP45" s="4"/>
      <c r="BQ45" s="4"/>
      <c r="BR45" s="4"/>
      <c r="BS45" s="4"/>
      <c r="BT45" s="4"/>
      <c r="BU45" s="4"/>
      <c r="BV45" s="17"/>
      <c r="BW45" s="8">
        <v>0</v>
      </c>
      <c r="BX45" s="3">
        <v>0</v>
      </c>
      <c r="BY45" s="3">
        <v>1</v>
      </c>
      <c r="BZ45" s="3">
        <v>1</v>
      </c>
      <c r="CA45" s="3">
        <v>0</v>
      </c>
      <c r="CB45" s="3">
        <v>0</v>
      </c>
      <c r="CC45" s="3">
        <v>0</v>
      </c>
      <c r="CD45" s="9">
        <v>0</v>
      </c>
      <c r="CE45" s="8">
        <v>0</v>
      </c>
      <c r="CF45" s="3">
        <v>0</v>
      </c>
      <c r="CG45" s="3">
        <v>1</v>
      </c>
      <c r="CH45" s="3">
        <v>1</v>
      </c>
      <c r="CI45" s="3">
        <v>0</v>
      </c>
      <c r="CJ45" s="3">
        <v>0</v>
      </c>
      <c r="CK45" s="3">
        <v>0</v>
      </c>
      <c r="CL45" s="9">
        <v>0</v>
      </c>
      <c r="CM45" s="8">
        <v>1</v>
      </c>
      <c r="CN45" s="3">
        <v>1</v>
      </c>
      <c r="CO45" s="3">
        <v>0</v>
      </c>
      <c r="CP45" s="3">
        <v>1</v>
      </c>
      <c r="CQ45" s="3">
        <v>0</v>
      </c>
      <c r="CR45" s="3">
        <v>0</v>
      </c>
      <c r="CS45" s="3">
        <v>0</v>
      </c>
      <c r="CT45" s="9">
        <v>0</v>
      </c>
      <c r="CU45" s="8">
        <v>1</v>
      </c>
      <c r="CV45" s="3">
        <v>0</v>
      </c>
      <c r="CW45" s="3">
        <v>1</v>
      </c>
      <c r="CX45" s="3">
        <v>0</v>
      </c>
      <c r="CY45" s="3">
        <v>0</v>
      </c>
      <c r="CZ45" s="3">
        <v>0</v>
      </c>
      <c r="DA45" s="4">
        <v>0</v>
      </c>
      <c r="DB45" s="9">
        <v>0</v>
      </c>
      <c r="DC45" s="16"/>
      <c r="DD45" s="4"/>
      <c r="DE45" s="4"/>
      <c r="DF45" s="4"/>
      <c r="DG45" s="4"/>
      <c r="DH45" s="4"/>
      <c r="DI45" s="4"/>
      <c r="DJ45" s="17"/>
      <c r="DL45" s="8">
        <f t="shared" si="1"/>
        <v>0</v>
      </c>
      <c r="DM45" s="3">
        <f t="shared" si="22"/>
        <v>0</v>
      </c>
      <c r="DN45" s="3">
        <f t="shared" si="23"/>
        <v>0</v>
      </c>
      <c r="DO45" s="3">
        <f t="shared" si="24"/>
        <v>0</v>
      </c>
      <c r="DP45" s="3">
        <f t="shared" si="25"/>
        <v>0</v>
      </c>
      <c r="DQ45" s="3">
        <f t="shared" si="26"/>
        <v>0</v>
      </c>
      <c r="DR45" s="3">
        <f t="shared" si="27"/>
        <v>0</v>
      </c>
      <c r="DS45" s="9">
        <f t="shared" si="28"/>
        <v>0</v>
      </c>
      <c r="DT45" s="8">
        <f>(2*J45)+BO45</f>
        <v>0</v>
      </c>
      <c r="DU45" s="3">
        <f>(2*K45)+BP45</f>
        <v>0</v>
      </c>
      <c r="DV45" s="3">
        <f>(2*L45)+BQ45</f>
        <v>0</v>
      </c>
      <c r="DW45" s="3">
        <f>(2*M45)+BR45</f>
        <v>0</v>
      </c>
      <c r="DX45" s="3">
        <f>(2*N45)+BS45</f>
        <v>0</v>
      </c>
      <c r="DY45" s="3">
        <f>(2*O45)+BT45</f>
        <v>0</v>
      </c>
      <c r="DZ45" s="3">
        <f>(2*P45)+BU45</f>
        <v>0</v>
      </c>
      <c r="EA45" s="9">
        <f>(2*Q45)+BV45</f>
        <v>0</v>
      </c>
      <c r="EB45" s="8">
        <f>(2*R45)+BW45</f>
        <v>0</v>
      </c>
      <c r="EC45" s="3">
        <f>(2*S45)+BX45</f>
        <v>2</v>
      </c>
      <c r="ED45" s="3">
        <f>(2*T45)+BY45</f>
        <v>1</v>
      </c>
      <c r="EE45" s="3">
        <f>(2*U45)+BZ45</f>
        <v>3</v>
      </c>
      <c r="EF45" s="3">
        <f>(2*V45)+CA45</f>
        <v>0</v>
      </c>
      <c r="EG45" s="3">
        <f>(2*W45)+CB45</f>
        <v>0</v>
      </c>
      <c r="EH45" s="3">
        <f>(2*X45)+CC45</f>
        <v>0</v>
      </c>
      <c r="EI45" s="9">
        <f>(2*Y45)+CD45</f>
        <v>0</v>
      </c>
      <c r="EJ45" s="8">
        <f>(2*Z45)+CE45</f>
        <v>0</v>
      </c>
      <c r="EK45" s="3">
        <f>(2*AA45)+CF45</f>
        <v>0</v>
      </c>
      <c r="EL45" s="3">
        <f>(2*AB45)+CG45</f>
        <v>3</v>
      </c>
      <c r="EM45" s="3">
        <f>(2*AC45)+CH45</f>
        <v>1</v>
      </c>
      <c r="EN45" s="3">
        <f>(2*AD45)+CI45</f>
        <v>2</v>
      </c>
      <c r="EO45" s="3">
        <f>(2*AE45)+CJ45</f>
        <v>2</v>
      </c>
      <c r="EP45" s="3">
        <f>(2*AF45)+CK45</f>
        <v>2</v>
      </c>
      <c r="EQ45" s="9">
        <f>(2*AG45)+CL45</f>
        <v>2</v>
      </c>
      <c r="ER45" s="8">
        <f>(2*AH45)+CM45</f>
        <v>3</v>
      </c>
      <c r="ES45" s="3">
        <f>(2*AI45)+CN45</f>
        <v>1</v>
      </c>
      <c r="ET45" s="3">
        <f>(2*AJ45)+CO45</f>
        <v>2</v>
      </c>
      <c r="EU45" s="3">
        <f>(2*AK45)+CP45</f>
        <v>3</v>
      </c>
      <c r="EV45" s="3">
        <f>(2*AL45)+CQ45</f>
        <v>0</v>
      </c>
      <c r="EW45" s="3">
        <f>(2*AM45)+CR45</f>
        <v>0</v>
      </c>
      <c r="EX45" s="3">
        <f>(2*AN45)+CS45</f>
        <v>0</v>
      </c>
      <c r="EY45" s="9">
        <f>(2*AO45)+CT45</f>
        <v>0</v>
      </c>
      <c r="EZ45" s="8">
        <f>(2*AP45)+CU45</f>
        <v>1</v>
      </c>
      <c r="FA45" s="3">
        <f>(2*AQ45)+CV45</f>
        <v>0</v>
      </c>
      <c r="FB45" s="3">
        <f>(2*AR45)+CW45</f>
        <v>1</v>
      </c>
      <c r="FC45" s="3">
        <f>(2*AS45)+CX45</f>
        <v>2</v>
      </c>
      <c r="FD45" s="3">
        <f>(2*AT45)+CY45</f>
        <v>0</v>
      </c>
      <c r="FE45" s="3">
        <f>(2*AU45)+CZ45</f>
        <v>0</v>
      </c>
      <c r="FF45" s="3">
        <f>(2*AV45)+DA45</f>
        <v>0</v>
      </c>
      <c r="FG45" s="9">
        <f>(2*AW45)+DB45</f>
        <v>0</v>
      </c>
      <c r="FH45" s="8">
        <f>(2*AX45)+DC45</f>
        <v>0</v>
      </c>
      <c r="FI45" s="3">
        <f>(2*AY45)+DD45</f>
        <v>0</v>
      </c>
      <c r="FJ45" s="3">
        <f>(2*AZ45)+DE45</f>
        <v>0</v>
      </c>
      <c r="FK45" s="3">
        <f>(2*BA45)+DF45</f>
        <v>0</v>
      </c>
      <c r="FL45" s="3">
        <f>(2*BB45)+DG45</f>
        <v>0</v>
      </c>
      <c r="FM45" s="3">
        <f>(2*BC45)+DH45</f>
        <v>0</v>
      </c>
      <c r="FN45" s="3">
        <f>(2*BD45)+DI45</f>
        <v>0</v>
      </c>
      <c r="FO45" s="9">
        <f>(2*BE45)+DJ45</f>
        <v>0</v>
      </c>
    </row>
    <row r="46" spans="2:171" ht="8" customHeight="1" x14ac:dyDescent="0.2">
      <c r="B46" s="8"/>
      <c r="C46" s="3"/>
      <c r="D46" s="3"/>
      <c r="E46" s="3"/>
      <c r="F46" s="3"/>
      <c r="G46" s="3"/>
      <c r="H46" s="3"/>
      <c r="I46" s="9"/>
      <c r="J46" s="8"/>
      <c r="K46" s="3"/>
      <c r="L46" s="3"/>
      <c r="M46" s="3"/>
      <c r="N46" s="3"/>
      <c r="O46" s="3"/>
      <c r="P46" s="3"/>
      <c r="Q46" s="9"/>
      <c r="R46" s="8">
        <v>0</v>
      </c>
      <c r="S46" s="3">
        <v>1</v>
      </c>
      <c r="T46" s="3">
        <v>0</v>
      </c>
      <c r="U46" s="3">
        <v>1</v>
      </c>
      <c r="V46" s="3">
        <v>1</v>
      </c>
      <c r="W46" s="3">
        <v>1</v>
      </c>
      <c r="X46" s="3">
        <v>0</v>
      </c>
      <c r="Y46" s="9">
        <v>0</v>
      </c>
      <c r="Z46" s="8">
        <v>0</v>
      </c>
      <c r="AA46" s="3">
        <v>1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9">
        <v>1</v>
      </c>
      <c r="AH46" s="8">
        <v>0</v>
      </c>
      <c r="AI46" s="3">
        <v>0</v>
      </c>
      <c r="AJ46" s="3">
        <v>1</v>
      </c>
      <c r="AK46" s="3">
        <v>0</v>
      </c>
      <c r="AL46" s="3">
        <v>1</v>
      </c>
      <c r="AM46" s="3">
        <v>0</v>
      </c>
      <c r="AN46" s="3">
        <v>0</v>
      </c>
      <c r="AO46" s="9">
        <v>0</v>
      </c>
      <c r="AP46" s="8">
        <v>0</v>
      </c>
      <c r="AQ46" s="3">
        <v>1</v>
      </c>
      <c r="AR46" s="3">
        <v>0</v>
      </c>
      <c r="AS46" s="3">
        <v>1</v>
      </c>
      <c r="AT46" s="3">
        <v>0</v>
      </c>
      <c r="AU46" s="3">
        <v>0</v>
      </c>
      <c r="AV46" s="3">
        <v>0</v>
      </c>
      <c r="AW46" s="9">
        <v>0</v>
      </c>
      <c r="AX46" s="8"/>
      <c r="AY46" s="3"/>
      <c r="AZ46" s="3"/>
      <c r="BA46" s="3"/>
      <c r="BB46" s="3"/>
      <c r="BC46" s="3"/>
      <c r="BD46" s="3"/>
      <c r="BE46" s="9"/>
      <c r="BG46" s="8"/>
      <c r="BH46" s="3"/>
      <c r="BI46" s="4"/>
      <c r="BJ46" s="3"/>
      <c r="BK46" s="3"/>
      <c r="BL46" s="3"/>
      <c r="BM46" s="3"/>
      <c r="BN46" s="9"/>
      <c r="BO46" s="16"/>
      <c r="BP46" s="4"/>
      <c r="BQ46" s="4"/>
      <c r="BR46" s="4"/>
      <c r="BS46" s="4"/>
      <c r="BT46" s="4"/>
      <c r="BU46" s="4"/>
      <c r="BV46" s="17"/>
      <c r="BW46" s="8">
        <v>0</v>
      </c>
      <c r="BX46" s="3">
        <v>1</v>
      </c>
      <c r="BY46" s="3">
        <v>1</v>
      </c>
      <c r="BZ46" s="3">
        <v>0</v>
      </c>
      <c r="CA46" s="3">
        <v>1</v>
      </c>
      <c r="CB46" s="3">
        <v>0</v>
      </c>
      <c r="CC46" s="3">
        <v>0</v>
      </c>
      <c r="CD46" s="9">
        <v>0</v>
      </c>
      <c r="CE46" s="8">
        <v>0</v>
      </c>
      <c r="CF46" s="3">
        <v>1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9">
        <v>1</v>
      </c>
      <c r="CM46" s="8">
        <v>1</v>
      </c>
      <c r="CN46" s="3">
        <v>1</v>
      </c>
      <c r="CO46" s="3">
        <v>1</v>
      </c>
      <c r="CP46" s="3">
        <v>0</v>
      </c>
      <c r="CQ46" s="3">
        <v>1</v>
      </c>
      <c r="CR46" s="3">
        <v>0</v>
      </c>
      <c r="CS46" s="3">
        <v>0</v>
      </c>
      <c r="CT46" s="9">
        <v>0</v>
      </c>
      <c r="CU46" s="8">
        <v>0</v>
      </c>
      <c r="CV46" s="3">
        <v>1</v>
      </c>
      <c r="CW46" s="3">
        <v>0</v>
      </c>
      <c r="CX46" s="3">
        <v>1</v>
      </c>
      <c r="CY46" s="3">
        <v>0</v>
      </c>
      <c r="CZ46" s="3">
        <v>0</v>
      </c>
      <c r="DA46" s="4">
        <v>0</v>
      </c>
      <c r="DB46" s="9">
        <v>0</v>
      </c>
      <c r="DC46" s="16"/>
      <c r="DD46" s="4"/>
      <c r="DE46" s="4"/>
      <c r="DF46" s="4"/>
      <c r="DG46" s="4"/>
      <c r="DH46" s="4"/>
      <c r="DI46" s="4"/>
      <c r="DJ46" s="17"/>
      <c r="DL46" s="8">
        <f t="shared" si="1"/>
        <v>0</v>
      </c>
      <c r="DM46" s="3">
        <f t="shared" si="22"/>
        <v>0</v>
      </c>
      <c r="DN46" s="3">
        <f t="shared" si="23"/>
        <v>0</v>
      </c>
      <c r="DO46" s="3">
        <f t="shared" si="24"/>
        <v>0</v>
      </c>
      <c r="DP46" s="3">
        <f t="shared" si="25"/>
        <v>0</v>
      </c>
      <c r="DQ46" s="3">
        <f t="shared" si="26"/>
        <v>0</v>
      </c>
      <c r="DR46" s="3">
        <f t="shared" si="27"/>
        <v>0</v>
      </c>
      <c r="DS46" s="9">
        <f t="shared" si="28"/>
        <v>0</v>
      </c>
      <c r="DT46" s="8">
        <f>(2*J46)+BO46</f>
        <v>0</v>
      </c>
      <c r="DU46" s="3">
        <f>(2*K46)+BP46</f>
        <v>0</v>
      </c>
      <c r="DV46" s="3">
        <f>(2*L46)+BQ46</f>
        <v>0</v>
      </c>
      <c r="DW46" s="3">
        <f>(2*M46)+BR46</f>
        <v>0</v>
      </c>
      <c r="DX46" s="3">
        <f>(2*N46)+BS46</f>
        <v>0</v>
      </c>
      <c r="DY46" s="3">
        <f>(2*O46)+BT46</f>
        <v>0</v>
      </c>
      <c r="DZ46" s="3">
        <f>(2*P46)+BU46</f>
        <v>0</v>
      </c>
      <c r="EA46" s="9">
        <f>(2*Q46)+BV46</f>
        <v>0</v>
      </c>
      <c r="EB46" s="8">
        <f>(2*R46)+BW46</f>
        <v>0</v>
      </c>
      <c r="EC46" s="3">
        <f>(2*S46)+BX46</f>
        <v>3</v>
      </c>
      <c r="ED46" s="3">
        <f>(2*T46)+BY46</f>
        <v>1</v>
      </c>
      <c r="EE46" s="3">
        <f>(2*U46)+BZ46</f>
        <v>2</v>
      </c>
      <c r="EF46" s="3">
        <f>(2*V46)+CA46</f>
        <v>3</v>
      </c>
      <c r="EG46" s="3">
        <f>(2*W46)+CB46</f>
        <v>2</v>
      </c>
      <c r="EH46" s="3">
        <f>(2*X46)+CC46</f>
        <v>0</v>
      </c>
      <c r="EI46" s="9">
        <f>(2*Y46)+CD46</f>
        <v>0</v>
      </c>
      <c r="EJ46" s="8">
        <f>(2*Z46)+CE46</f>
        <v>0</v>
      </c>
      <c r="EK46" s="3">
        <f>(2*AA46)+CF46</f>
        <v>3</v>
      </c>
      <c r="EL46" s="3">
        <f>(2*AB46)+CG46</f>
        <v>0</v>
      </c>
      <c r="EM46" s="3">
        <f>(2*AC46)+CH46</f>
        <v>2</v>
      </c>
      <c r="EN46" s="3">
        <f>(2*AD46)+CI46</f>
        <v>2</v>
      </c>
      <c r="EO46" s="3">
        <f>(2*AE46)+CJ46</f>
        <v>2</v>
      </c>
      <c r="EP46" s="3">
        <f>(2*AF46)+CK46</f>
        <v>2</v>
      </c>
      <c r="EQ46" s="9">
        <f>(2*AG46)+CL46</f>
        <v>3</v>
      </c>
      <c r="ER46" s="8">
        <f>(2*AH46)+CM46</f>
        <v>1</v>
      </c>
      <c r="ES46" s="3">
        <f>(2*AI46)+CN46</f>
        <v>1</v>
      </c>
      <c r="ET46" s="3">
        <f>(2*AJ46)+CO46</f>
        <v>3</v>
      </c>
      <c r="EU46" s="3">
        <f>(2*AK46)+CP46</f>
        <v>0</v>
      </c>
      <c r="EV46" s="3">
        <f>(2*AL46)+CQ46</f>
        <v>3</v>
      </c>
      <c r="EW46" s="3">
        <f>(2*AM46)+CR46</f>
        <v>0</v>
      </c>
      <c r="EX46" s="3">
        <f>(2*AN46)+CS46</f>
        <v>0</v>
      </c>
      <c r="EY46" s="9">
        <f>(2*AO46)+CT46</f>
        <v>0</v>
      </c>
      <c r="EZ46" s="8">
        <f>(2*AP46)+CU46</f>
        <v>0</v>
      </c>
      <c r="FA46" s="3">
        <f>(2*AQ46)+CV46</f>
        <v>3</v>
      </c>
      <c r="FB46" s="3">
        <f>(2*AR46)+CW46</f>
        <v>0</v>
      </c>
      <c r="FC46" s="3">
        <f>(2*AS46)+CX46</f>
        <v>3</v>
      </c>
      <c r="FD46" s="3">
        <f>(2*AT46)+CY46</f>
        <v>0</v>
      </c>
      <c r="FE46" s="3">
        <f>(2*AU46)+CZ46</f>
        <v>0</v>
      </c>
      <c r="FF46" s="3">
        <f>(2*AV46)+DA46</f>
        <v>0</v>
      </c>
      <c r="FG46" s="9">
        <f>(2*AW46)+DB46</f>
        <v>0</v>
      </c>
      <c r="FH46" s="8">
        <f>(2*AX46)+DC46</f>
        <v>0</v>
      </c>
      <c r="FI46" s="3">
        <f>(2*AY46)+DD46</f>
        <v>0</v>
      </c>
      <c r="FJ46" s="3">
        <f>(2*AZ46)+DE46</f>
        <v>0</v>
      </c>
      <c r="FK46" s="3">
        <f>(2*BA46)+DF46</f>
        <v>0</v>
      </c>
      <c r="FL46" s="3">
        <f>(2*BB46)+DG46</f>
        <v>0</v>
      </c>
      <c r="FM46" s="3">
        <f>(2*BC46)+DH46</f>
        <v>0</v>
      </c>
      <c r="FN46" s="3">
        <f>(2*BD46)+DI46</f>
        <v>0</v>
      </c>
      <c r="FO46" s="9">
        <f>(2*BE46)+DJ46</f>
        <v>0</v>
      </c>
    </row>
    <row r="47" spans="2:171" ht="8" customHeight="1" x14ac:dyDescent="0.2">
      <c r="B47" s="8"/>
      <c r="C47" s="3"/>
      <c r="D47" s="3"/>
      <c r="E47" s="3"/>
      <c r="F47" s="3"/>
      <c r="G47" s="3"/>
      <c r="H47" s="3"/>
      <c r="I47" s="9"/>
      <c r="J47" s="8"/>
      <c r="K47" s="3"/>
      <c r="L47" s="3"/>
      <c r="M47" s="3"/>
      <c r="N47" s="3"/>
      <c r="O47" s="3"/>
      <c r="P47" s="3"/>
      <c r="Q47" s="9"/>
      <c r="R47" s="8">
        <v>0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9">
        <v>1</v>
      </c>
      <c r="Z47" s="8">
        <v>1</v>
      </c>
      <c r="AA47" s="3">
        <v>0</v>
      </c>
      <c r="AB47" s="3">
        <v>0</v>
      </c>
      <c r="AC47" s="3">
        <v>1</v>
      </c>
      <c r="AD47" s="3">
        <v>1</v>
      </c>
      <c r="AE47" s="3">
        <v>1</v>
      </c>
      <c r="AF47" s="3">
        <v>0</v>
      </c>
      <c r="AG47" s="9">
        <v>1</v>
      </c>
      <c r="AH47" s="8">
        <v>0</v>
      </c>
      <c r="AI47" s="3">
        <v>0</v>
      </c>
      <c r="AJ47" s="3">
        <v>1</v>
      </c>
      <c r="AK47" s="3">
        <v>0</v>
      </c>
      <c r="AL47" s="3">
        <v>0</v>
      </c>
      <c r="AM47" s="3">
        <v>1</v>
      </c>
      <c r="AN47" s="3">
        <v>1</v>
      </c>
      <c r="AO47" s="9">
        <v>0</v>
      </c>
      <c r="AP47" s="8">
        <v>0</v>
      </c>
      <c r="AQ47" s="3">
        <v>0</v>
      </c>
      <c r="AR47" s="3">
        <v>0</v>
      </c>
      <c r="AS47" s="3">
        <v>1</v>
      </c>
      <c r="AT47" s="3">
        <v>0</v>
      </c>
      <c r="AU47" s="3">
        <v>0</v>
      </c>
      <c r="AV47" s="3">
        <v>0</v>
      </c>
      <c r="AW47" s="9">
        <v>0</v>
      </c>
      <c r="AX47" s="8"/>
      <c r="AY47" s="3"/>
      <c r="AZ47" s="3"/>
      <c r="BA47" s="3"/>
      <c r="BB47" s="3"/>
      <c r="BC47" s="3"/>
      <c r="BD47" s="3"/>
      <c r="BE47" s="9"/>
      <c r="BG47" s="8"/>
      <c r="BH47" s="3"/>
      <c r="BI47" s="4"/>
      <c r="BJ47" s="3"/>
      <c r="BK47" s="3"/>
      <c r="BL47" s="3"/>
      <c r="BM47" s="3"/>
      <c r="BN47" s="9"/>
      <c r="BO47" s="16"/>
      <c r="BP47" s="4"/>
      <c r="BQ47" s="4"/>
      <c r="BR47" s="4"/>
      <c r="BS47" s="4"/>
      <c r="BT47" s="4"/>
      <c r="BU47" s="4"/>
      <c r="BV47" s="17"/>
      <c r="BW47" s="8">
        <v>0</v>
      </c>
      <c r="BX47" s="3">
        <v>1</v>
      </c>
      <c r="BY47" s="3">
        <v>0</v>
      </c>
      <c r="BZ47" s="3">
        <v>0</v>
      </c>
      <c r="CA47" s="3">
        <v>0</v>
      </c>
      <c r="CB47" s="3">
        <v>1</v>
      </c>
      <c r="CC47" s="3">
        <v>0</v>
      </c>
      <c r="CD47" s="9">
        <v>1</v>
      </c>
      <c r="CE47" s="8">
        <v>0</v>
      </c>
      <c r="CF47" s="3">
        <v>0</v>
      </c>
      <c r="CG47" s="3">
        <v>1</v>
      </c>
      <c r="CH47" s="3">
        <v>0</v>
      </c>
      <c r="CI47" s="3">
        <v>0</v>
      </c>
      <c r="CJ47" s="3">
        <v>0</v>
      </c>
      <c r="CK47" s="3">
        <v>0</v>
      </c>
      <c r="CL47" s="9">
        <v>0</v>
      </c>
      <c r="CM47" s="8">
        <v>1</v>
      </c>
      <c r="CN47" s="3">
        <v>1</v>
      </c>
      <c r="CO47" s="3">
        <v>1</v>
      </c>
      <c r="CP47" s="3">
        <v>0</v>
      </c>
      <c r="CQ47" s="3">
        <v>0</v>
      </c>
      <c r="CR47" s="3">
        <v>0</v>
      </c>
      <c r="CS47" s="3">
        <v>1</v>
      </c>
      <c r="CT47" s="9">
        <v>0</v>
      </c>
      <c r="CU47" s="8">
        <v>0</v>
      </c>
      <c r="CV47" s="3">
        <v>0</v>
      </c>
      <c r="CW47" s="3">
        <v>1</v>
      </c>
      <c r="CX47" s="3">
        <v>0</v>
      </c>
      <c r="CY47" s="3">
        <v>0</v>
      </c>
      <c r="CZ47" s="3">
        <v>0</v>
      </c>
      <c r="DA47" s="4">
        <v>0</v>
      </c>
      <c r="DB47" s="9">
        <v>0</v>
      </c>
      <c r="DC47" s="16"/>
      <c r="DD47" s="4"/>
      <c r="DE47" s="4"/>
      <c r="DF47" s="4"/>
      <c r="DG47" s="4"/>
      <c r="DH47" s="4"/>
      <c r="DI47" s="4"/>
      <c r="DJ47" s="17"/>
      <c r="DL47" s="8">
        <f t="shared" si="1"/>
        <v>0</v>
      </c>
      <c r="DM47" s="3">
        <f t="shared" si="22"/>
        <v>0</v>
      </c>
      <c r="DN47" s="3">
        <f t="shared" si="23"/>
        <v>0</v>
      </c>
      <c r="DO47" s="3">
        <f t="shared" si="24"/>
        <v>0</v>
      </c>
      <c r="DP47" s="3">
        <f t="shared" si="25"/>
        <v>0</v>
      </c>
      <c r="DQ47" s="3">
        <f t="shared" si="26"/>
        <v>0</v>
      </c>
      <c r="DR47" s="3">
        <f t="shared" si="27"/>
        <v>0</v>
      </c>
      <c r="DS47" s="9">
        <f t="shared" si="28"/>
        <v>0</v>
      </c>
      <c r="DT47" s="8">
        <f>(2*J47)+BO47</f>
        <v>0</v>
      </c>
      <c r="DU47" s="3">
        <f>(2*K47)+BP47</f>
        <v>0</v>
      </c>
      <c r="DV47" s="3">
        <f>(2*L47)+BQ47</f>
        <v>0</v>
      </c>
      <c r="DW47" s="3">
        <f>(2*M47)+BR47</f>
        <v>0</v>
      </c>
      <c r="DX47" s="3">
        <f>(2*N47)+BS47</f>
        <v>0</v>
      </c>
      <c r="DY47" s="3">
        <f>(2*O47)+BT47</f>
        <v>0</v>
      </c>
      <c r="DZ47" s="3">
        <f>(2*P47)+BU47</f>
        <v>0</v>
      </c>
      <c r="EA47" s="9">
        <f>(2*Q47)+BV47</f>
        <v>0</v>
      </c>
      <c r="EB47" s="8">
        <f>(2*R47)+BW47</f>
        <v>0</v>
      </c>
      <c r="EC47" s="3">
        <f>(2*S47)+BX47</f>
        <v>3</v>
      </c>
      <c r="ED47" s="3">
        <f>(2*T47)+BY47</f>
        <v>0</v>
      </c>
      <c r="EE47" s="3">
        <f>(2*U47)+BZ47</f>
        <v>0</v>
      </c>
      <c r="EF47" s="3">
        <f>(2*V47)+CA47</f>
        <v>0</v>
      </c>
      <c r="EG47" s="3">
        <f>(2*W47)+CB47</f>
        <v>1</v>
      </c>
      <c r="EH47" s="3">
        <f>(2*X47)+CC47</f>
        <v>2</v>
      </c>
      <c r="EI47" s="9">
        <f>(2*Y47)+CD47</f>
        <v>3</v>
      </c>
      <c r="EJ47" s="8">
        <f>(2*Z47)+CE47</f>
        <v>2</v>
      </c>
      <c r="EK47" s="3">
        <f>(2*AA47)+CF47</f>
        <v>0</v>
      </c>
      <c r="EL47" s="3">
        <f>(2*AB47)+CG47</f>
        <v>1</v>
      </c>
      <c r="EM47" s="3">
        <f>(2*AC47)+CH47</f>
        <v>2</v>
      </c>
      <c r="EN47" s="3">
        <f>(2*AD47)+CI47</f>
        <v>2</v>
      </c>
      <c r="EO47" s="3">
        <f>(2*AE47)+CJ47</f>
        <v>2</v>
      </c>
      <c r="EP47" s="3">
        <f>(2*AF47)+CK47</f>
        <v>0</v>
      </c>
      <c r="EQ47" s="9">
        <f>(2*AG47)+CL47</f>
        <v>2</v>
      </c>
      <c r="ER47" s="8">
        <f>(2*AH47)+CM47</f>
        <v>1</v>
      </c>
      <c r="ES47" s="3">
        <f>(2*AI47)+CN47</f>
        <v>1</v>
      </c>
      <c r="ET47" s="3">
        <f>(2*AJ47)+CO47</f>
        <v>3</v>
      </c>
      <c r="EU47" s="3">
        <f>(2*AK47)+CP47</f>
        <v>0</v>
      </c>
      <c r="EV47" s="3">
        <f>(2*AL47)+CQ47</f>
        <v>0</v>
      </c>
      <c r="EW47" s="3">
        <f>(2*AM47)+CR47</f>
        <v>2</v>
      </c>
      <c r="EX47" s="3">
        <f>(2*AN47)+CS47</f>
        <v>3</v>
      </c>
      <c r="EY47" s="9">
        <f>(2*AO47)+CT47</f>
        <v>0</v>
      </c>
      <c r="EZ47" s="8">
        <f>(2*AP47)+CU47</f>
        <v>0</v>
      </c>
      <c r="FA47" s="3">
        <f>(2*AQ47)+CV47</f>
        <v>0</v>
      </c>
      <c r="FB47" s="3">
        <f>(2*AR47)+CW47</f>
        <v>1</v>
      </c>
      <c r="FC47" s="3">
        <f>(2*AS47)+CX47</f>
        <v>2</v>
      </c>
      <c r="FD47" s="3">
        <f>(2*AT47)+CY47</f>
        <v>0</v>
      </c>
      <c r="FE47" s="3">
        <f>(2*AU47)+CZ47</f>
        <v>0</v>
      </c>
      <c r="FF47" s="3">
        <f>(2*AV47)+DA47</f>
        <v>0</v>
      </c>
      <c r="FG47" s="9">
        <f>(2*AW47)+DB47</f>
        <v>0</v>
      </c>
      <c r="FH47" s="8">
        <f>(2*AX47)+DC47</f>
        <v>0</v>
      </c>
      <c r="FI47" s="3">
        <f>(2*AY47)+DD47</f>
        <v>0</v>
      </c>
      <c r="FJ47" s="3">
        <f>(2*AZ47)+DE47</f>
        <v>0</v>
      </c>
      <c r="FK47" s="3">
        <f>(2*BA47)+DF47</f>
        <v>0</v>
      </c>
      <c r="FL47" s="3">
        <f>(2*BB47)+DG47</f>
        <v>0</v>
      </c>
      <c r="FM47" s="3">
        <f>(2*BC47)+DH47</f>
        <v>0</v>
      </c>
      <c r="FN47" s="3">
        <f>(2*BD47)+DI47</f>
        <v>0</v>
      </c>
      <c r="FO47" s="9">
        <f>(2*BE47)+DJ47</f>
        <v>0</v>
      </c>
    </row>
    <row r="48" spans="2:171" ht="8" customHeight="1" x14ac:dyDescent="0.2">
      <c r="B48" s="8"/>
      <c r="C48" s="3"/>
      <c r="D48" s="3"/>
      <c r="E48" s="3"/>
      <c r="F48" s="3"/>
      <c r="G48" s="3"/>
      <c r="H48" s="3"/>
      <c r="I48" s="9"/>
      <c r="J48" s="8"/>
      <c r="K48" s="3"/>
      <c r="L48" s="3"/>
      <c r="M48" s="3"/>
      <c r="N48" s="3"/>
      <c r="O48" s="3"/>
      <c r="P48" s="3"/>
      <c r="Q48" s="9"/>
      <c r="R48" s="8">
        <v>0</v>
      </c>
      <c r="S48" s="3">
        <v>0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9">
        <v>0</v>
      </c>
      <c r="Z48" s="8">
        <v>0</v>
      </c>
      <c r="AA48" s="3">
        <v>0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9">
        <v>0</v>
      </c>
      <c r="AH48" s="8">
        <v>0</v>
      </c>
      <c r="AI48" s="3">
        <v>0</v>
      </c>
      <c r="AJ48" s="3">
        <v>1</v>
      </c>
      <c r="AK48" s="3">
        <v>0</v>
      </c>
      <c r="AL48" s="3">
        <v>0</v>
      </c>
      <c r="AM48" s="3">
        <v>0</v>
      </c>
      <c r="AN48" s="3">
        <v>0</v>
      </c>
      <c r="AO48" s="9">
        <v>0</v>
      </c>
      <c r="AP48" s="8">
        <v>1</v>
      </c>
      <c r="AQ48" s="3">
        <v>1</v>
      </c>
      <c r="AR48" s="3">
        <v>1</v>
      </c>
      <c r="AS48" s="3">
        <v>0</v>
      </c>
      <c r="AT48" s="3">
        <v>0</v>
      </c>
      <c r="AU48" s="3">
        <v>0</v>
      </c>
      <c r="AV48" s="3">
        <v>0</v>
      </c>
      <c r="AW48" s="9">
        <v>0</v>
      </c>
      <c r="AX48" s="8"/>
      <c r="AY48" s="3"/>
      <c r="AZ48" s="3"/>
      <c r="BA48" s="3"/>
      <c r="BB48" s="3"/>
      <c r="BC48" s="3"/>
      <c r="BD48" s="3"/>
      <c r="BE48" s="9"/>
      <c r="BG48" s="8"/>
      <c r="BH48" s="3"/>
      <c r="BI48" s="4"/>
      <c r="BJ48" s="3"/>
      <c r="BK48" s="3"/>
      <c r="BL48" s="3"/>
      <c r="BM48" s="3"/>
      <c r="BN48" s="9"/>
      <c r="BO48" s="16"/>
      <c r="BP48" s="4"/>
      <c r="BQ48" s="4"/>
      <c r="BR48" s="4"/>
      <c r="BS48" s="4"/>
      <c r="BT48" s="4"/>
      <c r="BU48" s="4"/>
      <c r="BV48" s="17"/>
      <c r="BW48" s="8">
        <v>0</v>
      </c>
      <c r="BX48" s="3">
        <v>0</v>
      </c>
      <c r="BY48" s="3">
        <v>1</v>
      </c>
      <c r="BZ48" s="3">
        <v>0</v>
      </c>
      <c r="CA48" s="3">
        <v>0</v>
      </c>
      <c r="CB48" s="3">
        <v>0</v>
      </c>
      <c r="CC48" s="3">
        <v>1</v>
      </c>
      <c r="CD48" s="9">
        <v>1</v>
      </c>
      <c r="CE48" s="8">
        <v>0</v>
      </c>
      <c r="CF48" s="3">
        <v>1</v>
      </c>
      <c r="CG48" s="3">
        <v>0</v>
      </c>
      <c r="CH48" s="3">
        <v>0</v>
      </c>
      <c r="CI48" s="3">
        <v>0</v>
      </c>
      <c r="CJ48" s="3">
        <v>0</v>
      </c>
      <c r="CK48" s="3">
        <v>1</v>
      </c>
      <c r="CL48" s="9">
        <v>1</v>
      </c>
      <c r="CM48" s="8">
        <v>1</v>
      </c>
      <c r="CN48" s="3">
        <v>1</v>
      </c>
      <c r="CO48" s="3">
        <v>1</v>
      </c>
      <c r="CP48" s="3">
        <v>0</v>
      </c>
      <c r="CQ48" s="3">
        <v>0</v>
      </c>
      <c r="CR48" s="3">
        <v>0</v>
      </c>
      <c r="CS48" s="3">
        <v>0</v>
      </c>
      <c r="CT48" s="9">
        <v>1</v>
      </c>
      <c r="CU48" s="8">
        <v>0</v>
      </c>
      <c r="CV48" s="3">
        <v>1</v>
      </c>
      <c r="CW48" s="3">
        <v>0</v>
      </c>
      <c r="CX48" s="3">
        <v>0</v>
      </c>
      <c r="CY48" s="3">
        <v>0</v>
      </c>
      <c r="CZ48" s="3">
        <v>0</v>
      </c>
      <c r="DA48" s="4">
        <v>0</v>
      </c>
      <c r="DB48" s="9">
        <v>0</v>
      </c>
      <c r="DC48" s="16"/>
      <c r="DD48" s="4"/>
      <c r="DE48" s="4"/>
      <c r="DF48" s="4"/>
      <c r="DG48" s="4"/>
      <c r="DH48" s="4"/>
      <c r="DI48" s="4"/>
      <c r="DJ48" s="17"/>
      <c r="DL48" s="8">
        <f t="shared" si="1"/>
        <v>0</v>
      </c>
      <c r="DM48" s="3">
        <f t="shared" si="22"/>
        <v>0</v>
      </c>
      <c r="DN48" s="3">
        <f t="shared" si="23"/>
        <v>0</v>
      </c>
      <c r="DO48" s="3">
        <f t="shared" si="24"/>
        <v>0</v>
      </c>
      <c r="DP48" s="3">
        <f t="shared" si="25"/>
        <v>0</v>
      </c>
      <c r="DQ48" s="3">
        <f t="shared" si="26"/>
        <v>0</v>
      </c>
      <c r="DR48" s="3">
        <f t="shared" si="27"/>
        <v>0</v>
      </c>
      <c r="DS48" s="9">
        <f t="shared" si="28"/>
        <v>0</v>
      </c>
      <c r="DT48" s="8">
        <f>(2*J48)+BO48</f>
        <v>0</v>
      </c>
      <c r="DU48" s="3">
        <f>(2*K48)+BP48</f>
        <v>0</v>
      </c>
      <c r="DV48" s="3">
        <f>(2*L48)+BQ48</f>
        <v>0</v>
      </c>
      <c r="DW48" s="3">
        <f>(2*M48)+BR48</f>
        <v>0</v>
      </c>
      <c r="DX48" s="3">
        <f>(2*N48)+BS48</f>
        <v>0</v>
      </c>
      <c r="DY48" s="3">
        <f>(2*O48)+BT48</f>
        <v>0</v>
      </c>
      <c r="DZ48" s="3">
        <f>(2*P48)+BU48</f>
        <v>0</v>
      </c>
      <c r="EA48" s="9">
        <f>(2*Q48)+BV48</f>
        <v>0</v>
      </c>
      <c r="EB48" s="8">
        <f>(2*R48)+BW48</f>
        <v>0</v>
      </c>
      <c r="EC48" s="3">
        <f>(2*S48)+BX48</f>
        <v>0</v>
      </c>
      <c r="ED48" s="3">
        <f>(2*T48)+BY48</f>
        <v>3</v>
      </c>
      <c r="EE48" s="3">
        <f>(2*U48)+BZ48</f>
        <v>0</v>
      </c>
      <c r="EF48" s="3">
        <f>(2*V48)+CA48</f>
        <v>0</v>
      </c>
      <c r="EG48" s="3">
        <f>(2*W48)+CB48</f>
        <v>0</v>
      </c>
      <c r="EH48" s="3">
        <f>(2*X48)+CC48</f>
        <v>1</v>
      </c>
      <c r="EI48" s="9">
        <f>(2*Y48)+CD48</f>
        <v>1</v>
      </c>
      <c r="EJ48" s="8">
        <f>(2*Z48)+CE48</f>
        <v>0</v>
      </c>
      <c r="EK48" s="3">
        <f>(2*AA48)+CF48</f>
        <v>1</v>
      </c>
      <c r="EL48" s="3">
        <f>(2*AB48)+CG48</f>
        <v>2</v>
      </c>
      <c r="EM48" s="3">
        <f>(2*AC48)+CH48</f>
        <v>2</v>
      </c>
      <c r="EN48" s="3">
        <f>(2*AD48)+CI48</f>
        <v>2</v>
      </c>
      <c r="EO48" s="3">
        <f>(2*AE48)+CJ48</f>
        <v>2</v>
      </c>
      <c r="EP48" s="3">
        <f>(2*AF48)+CK48</f>
        <v>3</v>
      </c>
      <c r="EQ48" s="9">
        <f>(2*AG48)+CL48</f>
        <v>1</v>
      </c>
      <c r="ER48" s="8">
        <f>(2*AH48)+CM48</f>
        <v>1</v>
      </c>
      <c r="ES48" s="3">
        <f>(2*AI48)+CN48</f>
        <v>1</v>
      </c>
      <c r="ET48" s="3">
        <f>(2*AJ48)+CO48</f>
        <v>3</v>
      </c>
      <c r="EU48" s="3">
        <f>(2*AK48)+CP48</f>
        <v>0</v>
      </c>
      <c r="EV48" s="3">
        <f>(2*AL48)+CQ48</f>
        <v>0</v>
      </c>
      <c r="EW48" s="3">
        <f>(2*AM48)+CR48</f>
        <v>0</v>
      </c>
      <c r="EX48" s="3">
        <f>(2*AN48)+CS48</f>
        <v>0</v>
      </c>
      <c r="EY48" s="9">
        <f>(2*AO48)+CT48</f>
        <v>1</v>
      </c>
      <c r="EZ48" s="8">
        <f>(2*AP48)+CU48</f>
        <v>2</v>
      </c>
      <c r="FA48" s="3">
        <f>(2*AQ48)+CV48</f>
        <v>3</v>
      </c>
      <c r="FB48" s="3">
        <f>(2*AR48)+CW48</f>
        <v>2</v>
      </c>
      <c r="FC48" s="3">
        <f>(2*AS48)+CX48</f>
        <v>0</v>
      </c>
      <c r="FD48" s="3">
        <f>(2*AT48)+CY48</f>
        <v>0</v>
      </c>
      <c r="FE48" s="3">
        <f>(2*AU48)+CZ48</f>
        <v>0</v>
      </c>
      <c r="FF48" s="3">
        <f>(2*AV48)+DA48</f>
        <v>0</v>
      </c>
      <c r="FG48" s="9">
        <f>(2*AW48)+DB48</f>
        <v>0</v>
      </c>
      <c r="FH48" s="8">
        <f>(2*AX48)+DC48</f>
        <v>0</v>
      </c>
      <c r="FI48" s="3">
        <f>(2*AY48)+DD48</f>
        <v>0</v>
      </c>
      <c r="FJ48" s="3">
        <f>(2*AZ48)+DE48</f>
        <v>0</v>
      </c>
      <c r="FK48" s="3">
        <f>(2*BA48)+DF48</f>
        <v>0</v>
      </c>
      <c r="FL48" s="3">
        <f>(2*BB48)+DG48</f>
        <v>0</v>
      </c>
      <c r="FM48" s="3">
        <f>(2*BC48)+DH48</f>
        <v>0</v>
      </c>
      <c r="FN48" s="3">
        <f>(2*BD48)+DI48</f>
        <v>0</v>
      </c>
      <c r="FO48" s="9">
        <f>(2*BE48)+DJ48</f>
        <v>0</v>
      </c>
    </row>
    <row r="49" spans="2:171" ht="8" customHeight="1" x14ac:dyDescent="0.2">
      <c r="B49" s="10"/>
      <c r="C49" s="11"/>
      <c r="D49" s="11"/>
      <c r="E49" s="11"/>
      <c r="F49" s="11"/>
      <c r="G49" s="11"/>
      <c r="H49" s="11"/>
      <c r="I49" s="12"/>
      <c r="J49" s="10"/>
      <c r="K49" s="11"/>
      <c r="L49" s="11"/>
      <c r="M49" s="11"/>
      <c r="N49" s="11"/>
      <c r="O49" s="11"/>
      <c r="P49" s="11"/>
      <c r="Q49" s="12"/>
      <c r="R49" s="10">
        <v>0</v>
      </c>
      <c r="S49" s="11">
        <v>0</v>
      </c>
      <c r="T49" s="11">
        <v>1</v>
      </c>
      <c r="U49" s="11">
        <v>1</v>
      </c>
      <c r="V49" s="11">
        <v>0</v>
      </c>
      <c r="W49" s="11">
        <v>0</v>
      </c>
      <c r="X49" s="11">
        <v>0</v>
      </c>
      <c r="Y49" s="12">
        <v>0</v>
      </c>
      <c r="Z49" s="10">
        <v>1</v>
      </c>
      <c r="AA49" s="11">
        <v>1</v>
      </c>
      <c r="AB49" s="11">
        <v>1</v>
      </c>
      <c r="AC49" s="11">
        <v>1</v>
      </c>
      <c r="AD49" s="11">
        <v>0</v>
      </c>
      <c r="AE49" s="11">
        <v>0</v>
      </c>
      <c r="AF49" s="11">
        <v>1</v>
      </c>
      <c r="AG49" s="12">
        <v>0</v>
      </c>
      <c r="AH49" s="10">
        <v>0</v>
      </c>
      <c r="AI49" s="11">
        <v>0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2">
        <v>0</v>
      </c>
      <c r="AP49" s="10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2">
        <v>0</v>
      </c>
      <c r="AX49" s="10"/>
      <c r="AY49" s="11"/>
      <c r="AZ49" s="11"/>
      <c r="BA49" s="11"/>
      <c r="BB49" s="11"/>
      <c r="BC49" s="11"/>
      <c r="BD49" s="11"/>
      <c r="BE49" s="12"/>
      <c r="BG49" s="10"/>
      <c r="BH49" s="11"/>
      <c r="BI49" s="11"/>
      <c r="BJ49" s="11"/>
      <c r="BK49" s="11"/>
      <c r="BL49" s="11"/>
      <c r="BM49" s="11"/>
      <c r="BN49" s="12"/>
      <c r="BO49" s="18"/>
      <c r="BP49" s="19"/>
      <c r="BQ49" s="19"/>
      <c r="BR49" s="19"/>
      <c r="BS49" s="19"/>
      <c r="BT49" s="19"/>
      <c r="BU49" s="19"/>
      <c r="BV49" s="20"/>
      <c r="BW49" s="10">
        <v>0</v>
      </c>
      <c r="BX49" s="11">
        <v>0</v>
      </c>
      <c r="BY49" s="11">
        <v>1</v>
      </c>
      <c r="BZ49" s="11">
        <v>0</v>
      </c>
      <c r="CA49" s="11">
        <v>0</v>
      </c>
      <c r="CB49" s="11">
        <v>0</v>
      </c>
      <c r="CC49" s="11">
        <v>0</v>
      </c>
      <c r="CD49" s="12">
        <v>1</v>
      </c>
      <c r="CE49" s="10">
        <v>0</v>
      </c>
      <c r="CF49" s="11">
        <v>0</v>
      </c>
      <c r="CG49" s="11">
        <v>0</v>
      </c>
      <c r="CH49" s="11">
        <v>0</v>
      </c>
      <c r="CI49" s="11">
        <v>1</v>
      </c>
      <c r="CJ49" s="11">
        <v>0</v>
      </c>
      <c r="CK49" s="11">
        <v>0</v>
      </c>
      <c r="CL49" s="12">
        <v>0</v>
      </c>
      <c r="CM49" s="10">
        <v>0</v>
      </c>
      <c r="CN49" s="11">
        <v>1</v>
      </c>
      <c r="CO49" s="11">
        <v>1</v>
      </c>
      <c r="CP49" s="11">
        <v>0</v>
      </c>
      <c r="CQ49" s="11">
        <v>0</v>
      </c>
      <c r="CR49" s="11">
        <v>0</v>
      </c>
      <c r="CS49" s="11">
        <v>0</v>
      </c>
      <c r="CT49" s="12">
        <v>0</v>
      </c>
      <c r="CU49" s="10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9">
        <v>0</v>
      </c>
      <c r="DB49" s="12">
        <v>0</v>
      </c>
      <c r="DC49" s="18"/>
      <c r="DD49" s="19"/>
      <c r="DE49" s="19"/>
      <c r="DF49" s="19"/>
      <c r="DG49" s="19"/>
      <c r="DH49" s="19"/>
      <c r="DI49" s="19"/>
      <c r="DJ49" s="20"/>
      <c r="DL49" s="10">
        <f t="shared" si="1"/>
        <v>0</v>
      </c>
      <c r="DM49" s="11">
        <f t="shared" si="22"/>
        <v>0</v>
      </c>
      <c r="DN49" s="11">
        <f t="shared" si="23"/>
        <v>0</v>
      </c>
      <c r="DO49" s="11">
        <f t="shared" si="24"/>
        <v>0</v>
      </c>
      <c r="DP49" s="11">
        <f t="shared" si="25"/>
        <v>0</v>
      </c>
      <c r="DQ49" s="11">
        <f t="shared" si="26"/>
        <v>0</v>
      </c>
      <c r="DR49" s="11">
        <f t="shared" si="27"/>
        <v>0</v>
      </c>
      <c r="DS49" s="12">
        <f t="shared" si="28"/>
        <v>0</v>
      </c>
      <c r="DT49" s="10">
        <f>(2*J49)+BO49</f>
        <v>0</v>
      </c>
      <c r="DU49" s="11">
        <f>(2*K49)+BP49</f>
        <v>0</v>
      </c>
      <c r="DV49" s="11">
        <f>(2*L49)+BQ49</f>
        <v>0</v>
      </c>
      <c r="DW49" s="11">
        <f>(2*M49)+BR49</f>
        <v>0</v>
      </c>
      <c r="DX49" s="11">
        <f>(2*N49)+BS49</f>
        <v>0</v>
      </c>
      <c r="DY49" s="11">
        <f>(2*O49)+BT49</f>
        <v>0</v>
      </c>
      <c r="DZ49" s="11">
        <f>(2*P49)+BU49</f>
        <v>0</v>
      </c>
      <c r="EA49" s="12">
        <f>(2*Q49)+BV49</f>
        <v>0</v>
      </c>
      <c r="EB49" s="10">
        <f>(2*R49)+BW49</f>
        <v>0</v>
      </c>
      <c r="EC49" s="11">
        <f>(2*S49)+BX49</f>
        <v>0</v>
      </c>
      <c r="ED49" s="11">
        <f>(2*T49)+BY49</f>
        <v>3</v>
      </c>
      <c r="EE49" s="11">
        <f>(2*U49)+BZ49</f>
        <v>2</v>
      </c>
      <c r="EF49" s="11">
        <f>(2*V49)+CA49</f>
        <v>0</v>
      </c>
      <c r="EG49" s="11">
        <f>(2*W49)+CB49</f>
        <v>0</v>
      </c>
      <c r="EH49" s="11">
        <f>(2*X49)+CC49</f>
        <v>0</v>
      </c>
      <c r="EI49" s="12">
        <f>(2*Y49)+CD49</f>
        <v>1</v>
      </c>
      <c r="EJ49" s="10">
        <f>(2*Z49)+CE49</f>
        <v>2</v>
      </c>
      <c r="EK49" s="11">
        <f>(2*AA49)+CF49</f>
        <v>2</v>
      </c>
      <c r="EL49" s="11">
        <f>(2*AB49)+CG49</f>
        <v>2</v>
      </c>
      <c r="EM49" s="11">
        <f>(2*AC49)+CH49</f>
        <v>2</v>
      </c>
      <c r="EN49" s="11">
        <f>(2*AD49)+CI49</f>
        <v>1</v>
      </c>
      <c r="EO49" s="11">
        <f>(2*AE49)+CJ49</f>
        <v>0</v>
      </c>
      <c r="EP49" s="11">
        <f>(2*AF49)+CK49</f>
        <v>2</v>
      </c>
      <c r="EQ49" s="12">
        <f>(2*AG49)+CL49</f>
        <v>0</v>
      </c>
      <c r="ER49" s="10">
        <f>(2*AH49)+CM49</f>
        <v>0</v>
      </c>
      <c r="ES49" s="11">
        <f>(2*AI49)+CN49</f>
        <v>1</v>
      </c>
      <c r="ET49" s="11">
        <f>(2*AJ49)+CO49</f>
        <v>3</v>
      </c>
      <c r="EU49" s="11">
        <f>(2*AK49)+CP49</f>
        <v>0</v>
      </c>
      <c r="EV49" s="11">
        <f>(2*AL49)+CQ49</f>
        <v>0</v>
      </c>
      <c r="EW49" s="11">
        <f>(2*AM49)+CR49</f>
        <v>0</v>
      </c>
      <c r="EX49" s="11">
        <f>(2*AN49)+CS49</f>
        <v>0</v>
      </c>
      <c r="EY49" s="12">
        <f>(2*AO49)+CT49</f>
        <v>0</v>
      </c>
      <c r="EZ49" s="10">
        <f>(2*AP49)+CU49</f>
        <v>0</v>
      </c>
      <c r="FA49" s="11">
        <f>(2*AQ49)+CV49</f>
        <v>0</v>
      </c>
      <c r="FB49" s="11">
        <f>(2*AR49)+CW49</f>
        <v>0</v>
      </c>
      <c r="FC49" s="11">
        <f>(2*AS49)+CX49</f>
        <v>0</v>
      </c>
      <c r="FD49" s="11">
        <f>(2*AT49)+CY49</f>
        <v>0</v>
      </c>
      <c r="FE49" s="11">
        <f>(2*AU49)+CZ49</f>
        <v>0</v>
      </c>
      <c r="FF49" s="11">
        <f>(2*AV49)+DA49</f>
        <v>0</v>
      </c>
      <c r="FG49" s="12">
        <f>(2*AW49)+DB49</f>
        <v>0</v>
      </c>
      <c r="FH49" s="10">
        <f>(2*AX49)+DC49</f>
        <v>0</v>
      </c>
      <c r="FI49" s="11">
        <f>(2*AY49)+DD49</f>
        <v>0</v>
      </c>
      <c r="FJ49" s="11">
        <f>(2*AZ49)+DE49</f>
        <v>0</v>
      </c>
      <c r="FK49" s="11">
        <f>(2*BA49)+DF49</f>
        <v>0</v>
      </c>
      <c r="FL49" s="11">
        <f>(2*BB49)+DG49</f>
        <v>0</v>
      </c>
      <c r="FM49" s="11">
        <f>(2*BC49)+DH49</f>
        <v>0</v>
      </c>
      <c r="FN49" s="11">
        <f>(2*BD49)+DI49</f>
        <v>0</v>
      </c>
      <c r="FO49" s="12">
        <f>(2*BE49)+DJ49</f>
        <v>0</v>
      </c>
    </row>
    <row r="50" spans="2:171" ht="8" customHeight="1" x14ac:dyDescent="0.2">
      <c r="B50" s="5"/>
      <c r="C50" s="6"/>
      <c r="D50" s="6"/>
      <c r="E50" s="6"/>
      <c r="F50" s="6"/>
      <c r="G50" s="6"/>
      <c r="H50" s="6"/>
      <c r="I50" s="7"/>
      <c r="J50" s="5"/>
      <c r="K50" s="6"/>
      <c r="L50" s="6"/>
      <c r="M50" s="6"/>
      <c r="N50" s="6"/>
      <c r="O50" s="6"/>
      <c r="P50" s="6"/>
      <c r="Q50" s="7"/>
      <c r="R50" s="5">
        <v>0</v>
      </c>
      <c r="S50" s="6">
        <v>1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7">
        <v>1</v>
      </c>
      <c r="Z50" s="5">
        <v>1</v>
      </c>
      <c r="AA50" s="6">
        <v>1</v>
      </c>
      <c r="AB50" s="6">
        <v>1</v>
      </c>
      <c r="AC50" s="6">
        <v>0</v>
      </c>
      <c r="AD50" s="6">
        <v>0</v>
      </c>
      <c r="AE50" s="6">
        <v>1</v>
      </c>
      <c r="AF50" s="6">
        <v>0</v>
      </c>
      <c r="AG50" s="7">
        <v>0</v>
      </c>
      <c r="AH50" s="5">
        <v>0</v>
      </c>
      <c r="AI50" s="6">
        <v>0</v>
      </c>
      <c r="AJ50" s="6">
        <v>1</v>
      </c>
      <c r="AK50" s="6">
        <v>0</v>
      </c>
      <c r="AL50" s="6">
        <v>0</v>
      </c>
      <c r="AM50" s="6">
        <v>0</v>
      </c>
      <c r="AN50" s="6">
        <v>0</v>
      </c>
      <c r="AO50" s="7">
        <v>0</v>
      </c>
      <c r="AP50" s="5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7">
        <v>0</v>
      </c>
      <c r="AX50" s="5"/>
      <c r="AY50" s="6"/>
      <c r="AZ50" s="6"/>
      <c r="BA50" s="6"/>
      <c r="BB50" s="6"/>
      <c r="BC50" s="6"/>
      <c r="BD50" s="6"/>
      <c r="BE50" s="7"/>
      <c r="BG50" s="5"/>
      <c r="BH50" s="6"/>
      <c r="BI50" s="6"/>
      <c r="BJ50" s="6"/>
      <c r="BK50" s="6"/>
      <c r="BL50" s="6"/>
      <c r="BM50" s="6"/>
      <c r="BN50" s="7"/>
      <c r="BO50" s="13"/>
      <c r="BP50" s="14"/>
      <c r="BQ50" s="14"/>
      <c r="BR50" s="14"/>
      <c r="BS50" s="14"/>
      <c r="BT50" s="14"/>
      <c r="BU50" s="14"/>
      <c r="BV50" s="15"/>
      <c r="BW50" s="5">
        <v>0</v>
      </c>
      <c r="BX50" s="6">
        <v>1</v>
      </c>
      <c r="BY50" s="6">
        <v>0</v>
      </c>
      <c r="BZ50" s="6">
        <v>0</v>
      </c>
      <c r="CA50" s="6">
        <v>0</v>
      </c>
      <c r="CB50" s="6">
        <v>1</v>
      </c>
      <c r="CC50" s="6">
        <v>1</v>
      </c>
      <c r="CD50" s="7">
        <v>0</v>
      </c>
      <c r="CE50" s="5">
        <v>0</v>
      </c>
      <c r="CF50" s="6">
        <v>0</v>
      </c>
      <c r="CG50" s="6">
        <v>0</v>
      </c>
      <c r="CH50" s="6">
        <v>1</v>
      </c>
      <c r="CI50" s="6">
        <v>0</v>
      </c>
      <c r="CJ50" s="6">
        <v>1</v>
      </c>
      <c r="CK50" s="6">
        <v>0</v>
      </c>
      <c r="CL50" s="7">
        <v>0</v>
      </c>
      <c r="CM50" s="5">
        <v>0</v>
      </c>
      <c r="CN50" s="6">
        <v>0</v>
      </c>
      <c r="CO50" s="6">
        <v>1</v>
      </c>
      <c r="CP50" s="6">
        <v>0</v>
      </c>
      <c r="CQ50" s="6">
        <v>0</v>
      </c>
      <c r="CR50" s="6">
        <v>0</v>
      </c>
      <c r="CS50" s="6">
        <v>0</v>
      </c>
      <c r="CT50" s="7">
        <v>0</v>
      </c>
      <c r="CU50" s="5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7">
        <v>0</v>
      </c>
      <c r="DC50" s="13"/>
      <c r="DD50" s="14"/>
      <c r="DE50" s="14"/>
      <c r="DF50" s="14"/>
      <c r="DG50" s="14"/>
      <c r="DH50" s="14"/>
      <c r="DI50" s="14"/>
      <c r="DJ50" s="15"/>
      <c r="DL50" s="5">
        <f t="shared" si="1"/>
        <v>0</v>
      </c>
      <c r="DM50" s="6">
        <f t="shared" si="22"/>
        <v>0</v>
      </c>
      <c r="DN50" s="6">
        <f t="shared" si="23"/>
        <v>0</v>
      </c>
      <c r="DO50" s="6">
        <f t="shared" si="24"/>
        <v>0</v>
      </c>
      <c r="DP50" s="6">
        <f t="shared" si="25"/>
        <v>0</v>
      </c>
      <c r="DQ50" s="6">
        <f t="shared" si="26"/>
        <v>0</v>
      </c>
      <c r="DR50" s="6">
        <f t="shared" si="27"/>
        <v>0</v>
      </c>
      <c r="DS50" s="7">
        <f t="shared" si="28"/>
        <v>0</v>
      </c>
      <c r="DT50" s="5">
        <f>(2*J50)+BO50</f>
        <v>0</v>
      </c>
      <c r="DU50" s="6">
        <f>(2*K50)+BP50</f>
        <v>0</v>
      </c>
      <c r="DV50" s="6">
        <f>(2*L50)+BQ50</f>
        <v>0</v>
      </c>
      <c r="DW50" s="6">
        <f>(2*M50)+BR50</f>
        <v>0</v>
      </c>
      <c r="DX50" s="6">
        <f>(2*N50)+BS50</f>
        <v>0</v>
      </c>
      <c r="DY50" s="6">
        <f>(2*O50)+BT50</f>
        <v>0</v>
      </c>
      <c r="DZ50" s="6">
        <f>(2*P50)+BU50</f>
        <v>0</v>
      </c>
      <c r="EA50" s="7">
        <f>(2*Q50)+BV50</f>
        <v>0</v>
      </c>
      <c r="EB50" s="5">
        <f>(2*R50)+BW50</f>
        <v>0</v>
      </c>
      <c r="EC50" s="6">
        <f>(2*S50)+BX50</f>
        <v>3</v>
      </c>
      <c r="ED50" s="6">
        <f>(2*T50)+BY50</f>
        <v>0</v>
      </c>
      <c r="EE50" s="6">
        <f>(2*U50)+BZ50</f>
        <v>0</v>
      </c>
      <c r="EF50" s="6">
        <f>(2*V50)+CA50</f>
        <v>0</v>
      </c>
      <c r="EG50" s="6">
        <f>(2*W50)+CB50</f>
        <v>1</v>
      </c>
      <c r="EH50" s="6">
        <f>(2*X50)+CC50</f>
        <v>1</v>
      </c>
      <c r="EI50" s="7">
        <f>(2*Y50)+CD50</f>
        <v>2</v>
      </c>
      <c r="EJ50" s="5">
        <f>(2*Z50)+CE50</f>
        <v>2</v>
      </c>
      <c r="EK50" s="6">
        <f>(2*AA50)+CF50</f>
        <v>2</v>
      </c>
      <c r="EL50" s="6">
        <f>(2*AB50)+CG50</f>
        <v>2</v>
      </c>
      <c r="EM50" s="6">
        <f>(2*AC50)+CH50</f>
        <v>1</v>
      </c>
      <c r="EN50" s="6">
        <f>(2*AD50)+CI50</f>
        <v>0</v>
      </c>
      <c r="EO50" s="6">
        <f>(2*AE50)+CJ50</f>
        <v>3</v>
      </c>
      <c r="EP50" s="6">
        <f>(2*AF50)+CK50</f>
        <v>0</v>
      </c>
      <c r="EQ50" s="7">
        <f>(2*AG50)+CL50</f>
        <v>0</v>
      </c>
      <c r="ER50" s="5">
        <f>(2*AH50)+CM50</f>
        <v>0</v>
      </c>
      <c r="ES50" s="6">
        <f>(2*AI50)+CN50</f>
        <v>0</v>
      </c>
      <c r="ET50" s="6">
        <f>(2*AJ50)+CO50</f>
        <v>3</v>
      </c>
      <c r="EU50" s="6">
        <f>(2*AK50)+CP50</f>
        <v>0</v>
      </c>
      <c r="EV50" s="6">
        <f>(2*AL50)+CQ50</f>
        <v>0</v>
      </c>
      <c r="EW50" s="6">
        <f>(2*AM50)+CR50</f>
        <v>0</v>
      </c>
      <c r="EX50" s="6">
        <f>(2*AN50)+CS50</f>
        <v>0</v>
      </c>
      <c r="EY50" s="7">
        <f>(2*AO50)+CT50</f>
        <v>0</v>
      </c>
      <c r="EZ50" s="5">
        <f>(2*AP50)+CU50</f>
        <v>0</v>
      </c>
      <c r="FA50" s="6">
        <f>(2*AQ50)+CV50</f>
        <v>0</v>
      </c>
      <c r="FB50" s="6">
        <f>(2*AR50)+CW50</f>
        <v>0</v>
      </c>
      <c r="FC50" s="6">
        <f>(2*AS50)+CX50</f>
        <v>0</v>
      </c>
      <c r="FD50" s="6">
        <f>(2*AT50)+CY50</f>
        <v>0</v>
      </c>
      <c r="FE50" s="6">
        <f>(2*AU50)+CZ50</f>
        <v>0</v>
      </c>
      <c r="FF50" s="6">
        <f>(2*AV50)+DA50</f>
        <v>0</v>
      </c>
      <c r="FG50" s="7">
        <f>(2*AW50)+DB50</f>
        <v>0</v>
      </c>
      <c r="FH50" s="5">
        <f>(2*AX50)+DC50</f>
        <v>0</v>
      </c>
      <c r="FI50" s="6">
        <f>(2*AY50)+DD50</f>
        <v>0</v>
      </c>
      <c r="FJ50" s="6">
        <f>(2*AZ50)+DE50</f>
        <v>0</v>
      </c>
      <c r="FK50" s="6">
        <f>(2*BA50)+DF50</f>
        <v>0</v>
      </c>
      <c r="FL50" s="6">
        <f>(2*BB50)+DG50</f>
        <v>0</v>
      </c>
      <c r="FM50" s="6">
        <f>(2*BC50)+DH50</f>
        <v>0</v>
      </c>
      <c r="FN50" s="6">
        <f>(2*BD50)+DI50</f>
        <v>0</v>
      </c>
      <c r="FO50" s="7">
        <f>(2*BE50)+DJ50</f>
        <v>0</v>
      </c>
    </row>
    <row r="51" spans="2:171" ht="8" customHeight="1" x14ac:dyDescent="0.2">
      <c r="B51" s="8"/>
      <c r="C51" s="3"/>
      <c r="D51" s="3"/>
      <c r="E51" s="3"/>
      <c r="F51" s="3"/>
      <c r="G51" s="3"/>
      <c r="H51" s="3"/>
      <c r="I51" s="9"/>
      <c r="J51" s="8"/>
      <c r="K51" s="3"/>
      <c r="L51" s="3"/>
      <c r="M51" s="3"/>
      <c r="N51" s="3"/>
      <c r="O51" s="3"/>
      <c r="P51" s="3"/>
      <c r="Q51" s="9"/>
      <c r="R51" s="8">
        <v>1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9">
        <v>1</v>
      </c>
      <c r="Z51" s="8">
        <v>0</v>
      </c>
      <c r="AA51" s="3">
        <v>0</v>
      </c>
      <c r="AB51" s="3">
        <v>0</v>
      </c>
      <c r="AC51" s="3">
        <v>1</v>
      </c>
      <c r="AD51" s="3">
        <v>1</v>
      </c>
      <c r="AE51" s="3">
        <v>0</v>
      </c>
      <c r="AF51" s="3">
        <v>0</v>
      </c>
      <c r="AG51" s="9">
        <v>0</v>
      </c>
      <c r="AH51" s="8">
        <v>0</v>
      </c>
      <c r="AI51" s="3">
        <v>0</v>
      </c>
      <c r="AJ51" s="3">
        <v>1</v>
      </c>
      <c r="AK51" s="3">
        <v>0</v>
      </c>
      <c r="AL51" s="3">
        <v>0</v>
      </c>
      <c r="AM51" s="3">
        <v>0</v>
      </c>
      <c r="AN51" s="3">
        <v>0</v>
      </c>
      <c r="AO51" s="9">
        <v>0</v>
      </c>
      <c r="AP51" s="8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9">
        <v>0</v>
      </c>
      <c r="AX51" s="8"/>
      <c r="AY51" s="3"/>
      <c r="AZ51" s="3"/>
      <c r="BA51" s="3"/>
      <c r="BB51" s="3"/>
      <c r="BC51" s="3"/>
      <c r="BD51" s="3"/>
      <c r="BE51" s="9"/>
      <c r="BG51" s="8"/>
      <c r="BH51" s="3"/>
      <c r="BI51" s="3"/>
      <c r="BJ51" s="3"/>
      <c r="BK51" s="3"/>
      <c r="BL51" s="3"/>
      <c r="BM51" s="3"/>
      <c r="BN51" s="9"/>
      <c r="BO51" s="16"/>
      <c r="BP51" s="4"/>
      <c r="BQ51" s="4"/>
      <c r="BR51" s="4"/>
      <c r="BS51" s="4"/>
      <c r="BT51" s="4"/>
      <c r="BU51" s="4"/>
      <c r="BV51" s="17"/>
      <c r="BW51" s="8">
        <v>1</v>
      </c>
      <c r="BX51" s="3">
        <v>1</v>
      </c>
      <c r="BY51" s="3">
        <v>0</v>
      </c>
      <c r="BZ51" s="3">
        <v>1</v>
      </c>
      <c r="CA51" s="3">
        <v>1</v>
      </c>
      <c r="CB51" s="3">
        <v>0</v>
      </c>
      <c r="CC51" s="3">
        <v>1</v>
      </c>
      <c r="CD51" s="9">
        <v>0</v>
      </c>
      <c r="CE51" s="8">
        <v>1</v>
      </c>
      <c r="CF51" s="3">
        <v>1</v>
      </c>
      <c r="CG51" s="3">
        <v>1</v>
      </c>
      <c r="CH51" s="3">
        <v>1</v>
      </c>
      <c r="CI51" s="3">
        <v>0</v>
      </c>
      <c r="CJ51" s="3">
        <v>0</v>
      </c>
      <c r="CK51" s="3">
        <v>0</v>
      </c>
      <c r="CL51" s="9">
        <v>0</v>
      </c>
      <c r="CM51" s="8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9">
        <v>0</v>
      </c>
      <c r="CU51" s="8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4">
        <v>0</v>
      </c>
      <c r="DB51" s="9">
        <v>0</v>
      </c>
      <c r="DC51" s="16"/>
      <c r="DD51" s="4"/>
      <c r="DE51" s="4"/>
      <c r="DF51" s="4"/>
      <c r="DG51" s="4"/>
      <c r="DH51" s="4"/>
      <c r="DI51" s="4"/>
      <c r="DJ51" s="17"/>
      <c r="DL51" s="8">
        <f t="shared" si="1"/>
        <v>0</v>
      </c>
      <c r="DM51" s="3">
        <f t="shared" si="22"/>
        <v>0</v>
      </c>
      <c r="DN51" s="3">
        <f t="shared" si="23"/>
        <v>0</v>
      </c>
      <c r="DO51" s="3">
        <f t="shared" si="24"/>
        <v>0</v>
      </c>
      <c r="DP51" s="3">
        <f t="shared" si="25"/>
        <v>0</v>
      </c>
      <c r="DQ51" s="3">
        <f t="shared" si="26"/>
        <v>0</v>
      </c>
      <c r="DR51" s="3">
        <f t="shared" si="27"/>
        <v>0</v>
      </c>
      <c r="DS51" s="9">
        <f t="shared" si="28"/>
        <v>0</v>
      </c>
      <c r="DT51" s="8">
        <f>(2*J51)+BO51</f>
        <v>0</v>
      </c>
      <c r="DU51" s="3">
        <f>(2*K51)+BP51</f>
        <v>0</v>
      </c>
      <c r="DV51" s="3">
        <f>(2*L51)+BQ51</f>
        <v>0</v>
      </c>
      <c r="DW51" s="3">
        <f>(2*M51)+BR51</f>
        <v>0</v>
      </c>
      <c r="DX51" s="3">
        <f>(2*N51)+BS51</f>
        <v>0</v>
      </c>
      <c r="DY51" s="3">
        <f>(2*O51)+BT51</f>
        <v>0</v>
      </c>
      <c r="DZ51" s="3">
        <f>(2*P51)+BU51</f>
        <v>0</v>
      </c>
      <c r="EA51" s="9">
        <f>(2*Q51)+BV51</f>
        <v>0</v>
      </c>
      <c r="EB51" s="8">
        <f>(2*R51)+BW51</f>
        <v>3</v>
      </c>
      <c r="EC51" s="3">
        <f>(2*S51)+BX51</f>
        <v>1</v>
      </c>
      <c r="ED51" s="3">
        <f>(2*T51)+BY51</f>
        <v>0</v>
      </c>
      <c r="EE51" s="3">
        <f>(2*U51)+BZ51</f>
        <v>1</v>
      </c>
      <c r="EF51" s="3">
        <f>(2*V51)+CA51</f>
        <v>1</v>
      </c>
      <c r="EG51" s="3">
        <f>(2*W51)+CB51</f>
        <v>2</v>
      </c>
      <c r="EH51" s="3">
        <f>(2*X51)+CC51</f>
        <v>1</v>
      </c>
      <c r="EI51" s="9">
        <f>(2*Y51)+CD51</f>
        <v>2</v>
      </c>
      <c r="EJ51" s="8">
        <f>(2*Z51)+CE51</f>
        <v>1</v>
      </c>
      <c r="EK51" s="3">
        <f>(2*AA51)+CF51</f>
        <v>1</v>
      </c>
      <c r="EL51" s="3">
        <f>(2*AB51)+CG51</f>
        <v>1</v>
      </c>
      <c r="EM51" s="3">
        <f>(2*AC51)+CH51</f>
        <v>3</v>
      </c>
      <c r="EN51" s="3">
        <f>(2*AD51)+CI51</f>
        <v>2</v>
      </c>
      <c r="EO51" s="3">
        <f>(2*AE51)+CJ51</f>
        <v>0</v>
      </c>
      <c r="EP51" s="3">
        <f>(2*AF51)+CK51</f>
        <v>0</v>
      </c>
      <c r="EQ51" s="9">
        <f>(2*AG51)+CL51</f>
        <v>0</v>
      </c>
      <c r="ER51" s="8">
        <f>(2*AH51)+CM51</f>
        <v>0</v>
      </c>
      <c r="ES51" s="3">
        <f>(2*AI51)+CN51</f>
        <v>0</v>
      </c>
      <c r="ET51" s="3">
        <f>(2*AJ51)+CO51</f>
        <v>2</v>
      </c>
      <c r="EU51" s="3">
        <f>(2*AK51)+CP51</f>
        <v>0</v>
      </c>
      <c r="EV51" s="3">
        <f>(2*AL51)+CQ51</f>
        <v>0</v>
      </c>
      <c r="EW51" s="3">
        <f>(2*AM51)+CR51</f>
        <v>0</v>
      </c>
      <c r="EX51" s="3">
        <f>(2*AN51)+CS51</f>
        <v>0</v>
      </c>
      <c r="EY51" s="9">
        <f>(2*AO51)+CT51</f>
        <v>0</v>
      </c>
      <c r="EZ51" s="8">
        <f>(2*AP51)+CU51</f>
        <v>0</v>
      </c>
      <c r="FA51" s="3">
        <f>(2*AQ51)+CV51</f>
        <v>0</v>
      </c>
      <c r="FB51" s="3">
        <f>(2*AR51)+CW51</f>
        <v>0</v>
      </c>
      <c r="FC51" s="3">
        <f>(2*AS51)+CX51</f>
        <v>0</v>
      </c>
      <c r="FD51" s="3">
        <f>(2*AT51)+CY51</f>
        <v>0</v>
      </c>
      <c r="FE51" s="3">
        <f>(2*AU51)+CZ51</f>
        <v>0</v>
      </c>
      <c r="FF51" s="3">
        <f>(2*AV51)+DA51</f>
        <v>0</v>
      </c>
      <c r="FG51" s="9">
        <f>(2*AW51)+DB51</f>
        <v>0</v>
      </c>
      <c r="FH51" s="8">
        <f>(2*AX51)+DC51</f>
        <v>0</v>
      </c>
      <c r="FI51" s="3">
        <f>(2*AY51)+DD51</f>
        <v>0</v>
      </c>
      <c r="FJ51" s="3">
        <f>(2*AZ51)+DE51</f>
        <v>0</v>
      </c>
      <c r="FK51" s="3">
        <f>(2*BA51)+DF51</f>
        <v>0</v>
      </c>
      <c r="FL51" s="3">
        <f>(2*BB51)+DG51</f>
        <v>0</v>
      </c>
      <c r="FM51" s="3">
        <f>(2*BC51)+DH51</f>
        <v>0</v>
      </c>
      <c r="FN51" s="3">
        <f>(2*BD51)+DI51</f>
        <v>0</v>
      </c>
      <c r="FO51" s="9">
        <f>(2*BE51)+DJ51</f>
        <v>0</v>
      </c>
    </row>
    <row r="52" spans="2:171" ht="8" customHeight="1" x14ac:dyDescent="0.2">
      <c r="B52" s="8"/>
      <c r="C52" s="3"/>
      <c r="D52" s="3"/>
      <c r="E52" s="3"/>
      <c r="F52" s="3"/>
      <c r="G52" s="3"/>
      <c r="H52" s="3"/>
      <c r="I52" s="9"/>
      <c r="J52" s="8"/>
      <c r="K52" s="3"/>
      <c r="L52" s="3"/>
      <c r="M52" s="3"/>
      <c r="N52" s="3"/>
      <c r="O52" s="3"/>
      <c r="P52" s="3"/>
      <c r="Q52" s="9"/>
      <c r="R52" s="8">
        <v>1</v>
      </c>
      <c r="S52" s="3">
        <v>0</v>
      </c>
      <c r="T52" s="3">
        <v>0</v>
      </c>
      <c r="U52" s="3">
        <v>0</v>
      </c>
      <c r="V52" s="3">
        <v>1</v>
      </c>
      <c r="W52" s="3">
        <v>0</v>
      </c>
      <c r="X52" s="3">
        <v>1</v>
      </c>
      <c r="Y52" s="9">
        <v>1</v>
      </c>
      <c r="Z52" s="8">
        <v>1</v>
      </c>
      <c r="AA52" s="3">
        <v>1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9">
        <v>0</v>
      </c>
      <c r="AH52" s="8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9">
        <v>0</v>
      </c>
      <c r="AP52" s="8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9">
        <v>0</v>
      </c>
      <c r="AX52" s="8"/>
      <c r="AY52" s="3"/>
      <c r="AZ52" s="3"/>
      <c r="BA52" s="3"/>
      <c r="BB52" s="3"/>
      <c r="BC52" s="3"/>
      <c r="BD52" s="3"/>
      <c r="BE52" s="9"/>
      <c r="BG52" s="8"/>
      <c r="BH52" s="3"/>
      <c r="BI52" s="3"/>
      <c r="BJ52" s="3"/>
      <c r="BK52" s="3"/>
      <c r="BL52" s="3"/>
      <c r="BM52" s="3"/>
      <c r="BN52" s="9"/>
      <c r="BO52" s="16"/>
      <c r="BP52" s="4"/>
      <c r="BQ52" s="4"/>
      <c r="BR52" s="4"/>
      <c r="BS52" s="4"/>
      <c r="BT52" s="4"/>
      <c r="BU52" s="4"/>
      <c r="BV52" s="17"/>
      <c r="BW52" s="8">
        <v>1</v>
      </c>
      <c r="BX52" s="3">
        <v>0</v>
      </c>
      <c r="BY52" s="3">
        <v>1</v>
      </c>
      <c r="BZ52" s="3">
        <v>1</v>
      </c>
      <c r="CA52" s="3">
        <v>0</v>
      </c>
      <c r="CB52" s="3">
        <v>1</v>
      </c>
      <c r="CC52" s="3">
        <v>0</v>
      </c>
      <c r="CD52" s="9">
        <v>0</v>
      </c>
      <c r="CE52" s="8">
        <v>1</v>
      </c>
      <c r="CF52" s="3">
        <v>1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9">
        <v>0</v>
      </c>
      <c r="CM52" s="8">
        <v>0</v>
      </c>
      <c r="CN52" s="3">
        <v>0</v>
      </c>
      <c r="CO52" s="3">
        <v>1</v>
      </c>
      <c r="CP52" s="3">
        <v>0</v>
      </c>
      <c r="CQ52" s="3">
        <v>0</v>
      </c>
      <c r="CR52" s="3">
        <v>0</v>
      </c>
      <c r="CS52" s="3">
        <v>0</v>
      </c>
      <c r="CT52" s="9">
        <v>0</v>
      </c>
      <c r="CU52" s="8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4">
        <v>0</v>
      </c>
      <c r="DB52" s="9">
        <v>0</v>
      </c>
      <c r="DC52" s="16"/>
      <c r="DD52" s="4"/>
      <c r="DE52" s="4"/>
      <c r="DF52" s="4"/>
      <c r="DG52" s="4"/>
      <c r="DH52" s="4"/>
      <c r="DI52" s="4"/>
      <c r="DJ52" s="17"/>
      <c r="DL52" s="8">
        <f t="shared" si="1"/>
        <v>0</v>
      </c>
      <c r="DM52" s="3">
        <f t="shared" si="22"/>
        <v>0</v>
      </c>
      <c r="DN52" s="3">
        <f t="shared" si="23"/>
        <v>0</v>
      </c>
      <c r="DO52" s="3">
        <f t="shared" si="24"/>
        <v>0</v>
      </c>
      <c r="DP52" s="3">
        <f t="shared" si="25"/>
        <v>0</v>
      </c>
      <c r="DQ52" s="3">
        <f t="shared" si="26"/>
        <v>0</v>
      </c>
      <c r="DR52" s="3">
        <f t="shared" si="27"/>
        <v>0</v>
      </c>
      <c r="DS52" s="9">
        <f t="shared" si="28"/>
        <v>0</v>
      </c>
      <c r="DT52" s="8">
        <f>(2*J52)+BO52</f>
        <v>0</v>
      </c>
      <c r="DU52" s="3">
        <f>(2*K52)+BP52</f>
        <v>0</v>
      </c>
      <c r="DV52" s="3">
        <f>(2*L52)+BQ52</f>
        <v>0</v>
      </c>
      <c r="DW52" s="3">
        <f>(2*M52)+BR52</f>
        <v>0</v>
      </c>
      <c r="DX52" s="3">
        <f>(2*N52)+BS52</f>
        <v>0</v>
      </c>
      <c r="DY52" s="3">
        <f>(2*O52)+BT52</f>
        <v>0</v>
      </c>
      <c r="DZ52" s="3">
        <f>(2*P52)+BU52</f>
        <v>0</v>
      </c>
      <c r="EA52" s="9">
        <f>(2*Q52)+BV52</f>
        <v>0</v>
      </c>
      <c r="EB52" s="8">
        <f>(2*R52)+BW52</f>
        <v>3</v>
      </c>
      <c r="EC52" s="3">
        <f>(2*S52)+BX52</f>
        <v>0</v>
      </c>
      <c r="ED52" s="3">
        <f>(2*T52)+BY52</f>
        <v>1</v>
      </c>
      <c r="EE52" s="3">
        <f>(2*U52)+BZ52</f>
        <v>1</v>
      </c>
      <c r="EF52" s="3">
        <f>(2*V52)+CA52</f>
        <v>2</v>
      </c>
      <c r="EG52" s="3">
        <f>(2*W52)+CB52</f>
        <v>1</v>
      </c>
      <c r="EH52" s="3">
        <f>(2*X52)+CC52</f>
        <v>2</v>
      </c>
      <c r="EI52" s="9">
        <f>(2*Y52)+CD52</f>
        <v>2</v>
      </c>
      <c r="EJ52" s="8">
        <f>(2*Z52)+CE52</f>
        <v>3</v>
      </c>
      <c r="EK52" s="3">
        <f>(2*AA52)+CF52</f>
        <v>3</v>
      </c>
      <c r="EL52" s="3">
        <f>(2*AB52)+CG52</f>
        <v>2</v>
      </c>
      <c r="EM52" s="3">
        <f>(2*AC52)+CH52</f>
        <v>0</v>
      </c>
      <c r="EN52" s="3">
        <f>(2*AD52)+CI52</f>
        <v>0</v>
      </c>
      <c r="EO52" s="3">
        <f>(2*AE52)+CJ52</f>
        <v>0</v>
      </c>
      <c r="EP52" s="3">
        <f>(2*AF52)+CK52</f>
        <v>0</v>
      </c>
      <c r="EQ52" s="9">
        <f>(2*AG52)+CL52</f>
        <v>0</v>
      </c>
      <c r="ER52" s="8">
        <f>(2*AH52)+CM52</f>
        <v>0</v>
      </c>
      <c r="ES52" s="3">
        <f>(2*AI52)+CN52</f>
        <v>0</v>
      </c>
      <c r="ET52" s="3">
        <f>(2*AJ52)+CO52</f>
        <v>1</v>
      </c>
      <c r="EU52" s="3">
        <f>(2*AK52)+CP52</f>
        <v>0</v>
      </c>
      <c r="EV52" s="3">
        <f>(2*AL52)+CQ52</f>
        <v>0</v>
      </c>
      <c r="EW52" s="3">
        <f>(2*AM52)+CR52</f>
        <v>0</v>
      </c>
      <c r="EX52" s="3">
        <f>(2*AN52)+CS52</f>
        <v>0</v>
      </c>
      <c r="EY52" s="9">
        <f>(2*AO52)+CT52</f>
        <v>0</v>
      </c>
      <c r="EZ52" s="8">
        <f>(2*AP52)+CU52</f>
        <v>0</v>
      </c>
      <c r="FA52" s="3">
        <f>(2*AQ52)+CV52</f>
        <v>0</v>
      </c>
      <c r="FB52" s="3">
        <f>(2*AR52)+CW52</f>
        <v>0</v>
      </c>
      <c r="FC52" s="3">
        <f>(2*AS52)+CX52</f>
        <v>0</v>
      </c>
      <c r="FD52" s="3">
        <f>(2*AT52)+CY52</f>
        <v>0</v>
      </c>
      <c r="FE52" s="3">
        <f>(2*AU52)+CZ52</f>
        <v>0</v>
      </c>
      <c r="FF52" s="3">
        <f>(2*AV52)+DA52</f>
        <v>0</v>
      </c>
      <c r="FG52" s="9">
        <f>(2*AW52)+DB52</f>
        <v>0</v>
      </c>
      <c r="FH52" s="8">
        <f>(2*AX52)+DC52</f>
        <v>0</v>
      </c>
      <c r="FI52" s="3">
        <f>(2*AY52)+DD52</f>
        <v>0</v>
      </c>
      <c r="FJ52" s="3">
        <f>(2*AZ52)+DE52</f>
        <v>0</v>
      </c>
      <c r="FK52" s="3">
        <f>(2*BA52)+DF52</f>
        <v>0</v>
      </c>
      <c r="FL52" s="3">
        <f>(2*BB52)+DG52</f>
        <v>0</v>
      </c>
      <c r="FM52" s="3">
        <f>(2*BC52)+DH52</f>
        <v>0</v>
      </c>
      <c r="FN52" s="3">
        <f>(2*BD52)+DI52</f>
        <v>0</v>
      </c>
      <c r="FO52" s="9">
        <f>(2*BE52)+DJ52</f>
        <v>0</v>
      </c>
    </row>
    <row r="53" spans="2:171" ht="8" customHeight="1" x14ac:dyDescent="0.2">
      <c r="B53" s="8"/>
      <c r="C53" s="3"/>
      <c r="D53" s="3"/>
      <c r="E53" s="3"/>
      <c r="F53" s="3"/>
      <c r="G53" s="3"/>
      <c r="H53" s="3"/>
      <c r="I53" s="9"/>
      <c r="J53" s="8"/>
      <c r="K53" s="3"/>
      <c r="L53" s="3"/>
      <c r="M53" s="3"/>
      <c r="N53" s="3"/>
      <c r="O53" s="3"/>
      <c r="P53" s="3"/>
      <c r="Q53" s="9"/>
      <c r="R53" s="8">
        <v>1</v>
      </c>
      <c r="S53" s="3">
        <v>0</v>
      </c>
      <c r="T53" s="3">
        <v>0</v>
      </c>
      <c r="U53" s="3">
        <v>1</v>
      </c>
      <c r="V53" s="3">
        <v>1</v>
      </c>
      <c r="W53" s="3">
        <v>1</v>
      </c>
      <c r="X53" s="3">
        <v>1</v>
      </c>
      <c r="Y53" s="9">
        <v>1</v>
      </c>
      <c r="Z53" s="8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9">
        <v>0</v>
      </c>
      <c r="AH53" s="8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  <c r="AN53" s="3">
        <v>0</v>
      </c>
      <c r="AO53" s="9">
        <v>0</v>
      </c>
      <c r="AP53" s="8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9">
        <v>0</v>
      </c>
      <c r="AX53" s="8"/>
      <c r="AY53" s="3"/>
      <c r="AZ53" s="3"/>
      <c r="BA53" s="3"/>
      <c r="BB53" s="3"/>
      <c r="BC53" s="3"/>
      <c r="BD53" s="3"/>
      <c r="BE53" s="9"/>
      <c r="BG53" s="8"/>
      <c r="BH53" s="3"/>
      <c r="BI53" s="4"/>
      <c r="BJ53" s="3"/>
      <c r="BK53" s="3"/>
      <c r="BL53" s="3"/>
      <c r="BM53" s="3"/>
      <c r="BN53" s="9"/>
      <c r="BO53" s="16"/>
      <c r="BP53" s="4"/>
      <c r="BQ53" s="4"/>
      <c r="BR53" s="4"/>
      <c r="BS53" s="4"/>
      <c r="BT53" s="4"/>
      <c r="BU53" s="4"/>
      <c r="BV53" s="17"/>
      <c r="BW53" s="8">
        <v>1</v>
      </c>
      <c r="BX53" s="3">
        <v>0</v>
      </c>
      <c r="BY53" s="3">
        <v>1</v>
      </c>
      <c r="BZ53" s="3">
        <v>0</v>
      </c>
      <c r="CA53" s="3">
        <v>0</v>
      </c>
      <c r="CB53" s="3">
        <v>0</v>
      </c>
      <c r="CC53" s="3">
        <v>0</v>
      </c>
      <c r="CD53" s="9">
        <v>1</v>
      </c>
      <c r="CE53" s="8">
        <v>1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9">
        <v>0</v>
      </c>
      <c r="CM53" s="8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9">
        <v>0</v>
      </c>
      <c r="CU53" s="8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4">
        <v>0</v>
      </c>
      <c r="DB53" s="9">
        <v>0</v>
      </c>
      <c r="DC53" s="16"/>
      <c r="DD53" s="4"/>
      <c r="DE53" s="4"/>
      <c r="DF53" s="4"/>
      <c r="DG53" s="4"/>
      <c r="DH53" s="4"/>
      <c r="DI53" s="4"/>
      <c r="DJ53" s="17"/>
      <c r="DL53" s="8">
        <f t="shared" si="1"/>
        <v>0</v>
      </c>
      <c r="DM53" s="3">
        <f t="shared" si="22"/>
        <v>0</v>
      </c>
      <c r="DN53" s="3">
        <f t="shared" si="23"/>
        <v>0</v>
      </c>
      <c r="DO53" s="3">
        <f t="shared" si="24"/>
        <v>0</v>
      </c>
      <c r="DP53" s="3">
        <f t="shared" si="25"/>
        <v>0</v>
      </c>
      <c r="DQ53" s="3">
        <f t="shared" si="26"/>
        <v>0</v>
      </c>
      <c r="DR53" s="3">
        <f t="shared" si="27"/>
        <v>0</v>
      </c>
      <c r="DS53" s="9">
        <f t="shared" si="28"/>
        <v>0</v>
      </c>
      <c r="DT53" s="8">
        <f>(2*J53)+BO53</f>
        <v>0</v>
      </c>
      <c r="DU53" s="3">
        <f>(2*K53)+BP53</f>
        <v>0</v>
      </c>
      <c r="DV53" s="3">
        <f>(2*L53)+BQ53</f>
        <v>0</v>
      </c>
      <c r="DW53" s="3">
        <f>(2*M53)+BR53</f>
        <v>0</v>
      </c>
      <c r="DX53" s="3">
        <f>(2*N53)+BS53</f>
        <v>0</v>
      </c>
      <c r="DY53" s="3">
        <f>(2*O53)+BT53</f>
        <v>0</v>
      </c>
      <c r="DZ53" s="3">
        <f>(2*P53)+BU53</f>
        <v>0</v>
      </c>
      <c r="EA53" s="9">
        <f>(2*Q53)+BV53</f>
        <v>0</v>
      </c>
      <c r="EB53" s="8">
        <f>(2*R53)+BW53</f>
        <v>3</v>
      </c>
      <c r="EC53" s="3">
        <f>(2*S53)+BX53</f>
        <v>0</v>
      </c>
      <c r="ED53" s="3">
        <f>(2*T53)+BY53</f>
        <v>1</v>
      </c>
      <c r="EE53" s="3">
        <f>(2*U53)+BZ53</f>
        <v>2</v>
      </c>
      <c r="EF53" s="3">
        <f>(2*V53)+CA53</f>
        <v>2</v>
      </c>
      <c r="EG53" s="3">
        <f>(2*W53)+CB53</f>
        <v>2</v>
      </c>
      <c r="EH53" s="3">
        <f>(2*X53)+CC53</f>
        <v>2</v>
      </c>
      <c r="EI53" s="9">
        <f>(2*Y53)+CD53</f>
        <v>3</v>
      </c>
      <c r="EJ53" s="8">
        <f>(2*Z53)+CE53</f>
        <v>1</v>
      </c>
      <c r="EK53" s="3">
        <f>(2*AA53)+CF53</f>
        <v>0</v>
      </c>
      <c r="EL53" s="3">
        <f>(2*AB53)+CG53</f>
        <v>0</v>
      </c>
      <c r="EM53" s="3">
        <f>(2*AC53)+CH53</f>
        <v>0</v>
      </c>
      <c r="EN53" s="3">
        <f>(2*AD53)+CI53</f>
        <v>0</v>
      </c>
      <c r="EO53" s="3">
        <f>(2*AE53)+CJ53</f>
        <v>0</v>
      </c>
      <c r="EP53" s="3">
        <f>(2*AF53)+CK53</f>
        <v>0</v>
      </c>
      <c r="EQ53" s="9">
        <f>(2*AG53)+CL53</f>
        <v>0</v>
      </c>
      <c r="ER53" s="8">
        <f>(2*AH53)+CM53</f>
        <v>0</v>
      </c>
      <c r="ES53" s="3">
        <f>(2*AI53)+CN53</f>
        <v>0</v>
      </c>
      <c r="ET53" s="3">
        <f>(2*AJ53)+CO53</f>
        <v>0</v>
      </c>
      <c r="EU53" s="3">
        <f>(2*AK53)+CP53</f>
        <v>2</v>
      </c>
      <c r="EV53" s="3">
        <f>(2*AL53)+CQ53</f>
        <v>0</v>
      </c>
      <c r="EW53" s="3">
        <f>(2*AM53)+CR53</f>
        <v>0</v>
      </c>
      <c r="EX53" s="3">
        <f>(2*AN53)+CS53</f>
        <v>0</v>
      </c>
      <c r="EY53" s="9">
        <f>(2*AO53)+CT53</f>
        <v>0</v>
      </c>
      <c r="EZ53" s="8">
        <f>(2*AP53)+CU53</f>
        <v>0</v>
      </c>
      <c r="FA53" s="3">
        <f>(2*AQ53)+CV53</f>
        <v>0</v>
      </c>
      <c r="FB53" s="3">
        <f>(2*AR53)+CW53</f>
        <v>0</v>
      </c>
      <c r="FC53" s="3">
        <f>(2*AS53)+CX53</f>
        <v>0</v>
      </c>
      <c r="FD53" s="3">
        <f>(2*AT53)+CY53</f>
        <v>0</v>
      </c>
      <c r="FE53" s="3">
        <f>(2*AU53)+CZ53</f>
        <v>0</v>
      </c>
      <c r="FF53" s="3">
        <f>(2*AV53)+DA53</f>
        <v>0</v>
      </c>
      <c r="FG53" s="9">
        <f>(2*AW53)+DB53</f>
        <v>0</v>
      </c>
      <c r="FH53" s="8">
        <f>(2*AX53)+DC53</f>
        <v>0</v>
      </c>
      <c r="FI53" s="3">
        <f>(2*AY53)+DD53</f>
        <v>0</v>
      </c>
      <c r="FJ53" s="3">
        <f>(2*AZ53)+DE53</f>
        <v>0</v>
      </c>
      <c r="FK53" s="3">
        <f>(2*BA53)+DF53</f>
        <v>0</v>
      </c>
      <c r="FL53" s="3">
        <f>(2*BB53)+DG53</f>
        <v>0</v>
      </c>
      <c r="FM53" s="3">
        <f>(2*BC53)+DH53</f>
        <v>0</v>
      </c>
      <c r="FN53" s="3">
        <f>(2*BD53)+DI53</f>
        <v>0</v>
      </c>
      <c r="FO53" s="9">
        <f>(2*BE53)+DJ53</f>
        <v>0</v>
      </c>
    </row>
    <row r="54" spans="2:171" ht="8" customHeight="1" x14ac:dyDescent="0.2">
      <c r="B54" s="8"/>
      <c r="C54" s="3"/>
      <c r="D54" s="3"/>
      <c r="E54" s="3"/>
      <c r="F54" s="3"/>
      <c r="G54" s="3"/>
      <c r="H54" s="3"/>
      <c r="I54" s="9"/>
      <c r="J54" s="8"/>
      <c r="K54" s="3"/>
      <c r="L54" s="3"/>
      <c r="M54" s="3"/>
      <c r="N54" s="3"/>
      <c r="O54" s="3"/>
      <c r="P54" s="3"/>
      <c r="Q54" s="9"/>
      <c r="R54" s="8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9">
        <v>0</v>
      </c>
      <c r="Z54" s="8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9">
        <v>0</v>
      </c>
      <c r="AH54" s="8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9">
        <v>0</v>
      </c>
      <c r="AP54" s="8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9">
        <v>0</v>
      </c>
      <c r="AX54" s="8"/>
      <c r="AY54" s="3"/>
      <c r="AZ54" s="3"/>
      <c r="BA54" s="3"/>
      <c r="BB54" s="3"/>
      <c r="BC54" s="3"/>
      <c r="BD54" s="3"/>
      <c r="BE54" s="9"/>
      <c r="BG54" s="8"/>
      <c r="BH54" s="3"/>
      <c r="BI54" s="4"/>
      <c r="BJ54" s="3"/>
      <c r="BK54" s="3"/>
      <c r="BL54" s="3"/>
      <c r="BM54" s="3"/>
      <c r="BN54" s="9"/>
      <c r="BO54" s="16"/>
      <c r="BP54" s="4"/>
      <c r="BQ54" s="4"/>
      <c r="BR54" s="4"/>
      <c r="BS54" s="4"/>
      <c r="BT54" s="4"/>
      <c r="BU54" s="4"/>
      <c r="BV54" s="17"/>
      <c r="BW54" s="8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9">
        <v>0</v>
      </c>
      <c r="CE54" s="8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9">
        <v>0</v>
      </c>
      <c r="CM54" s="8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9">
        <v>0</v>
      </c>
      <c r="CU54" s="8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4">
        <v>0</v>
      </c>
      <c r="DB54" s="9">
        <v>0</v>
      </c>
      <c r="DC54" s="16"/>
      <c r="DD54" s="4"/>
      <c r="DE54" s="4"/>
      <c r="DF54" s="4"/>
      <c r="DG54" s="4"/>
      <c r="DH54" s="4"/>
      <c r="DI54" s="4"/>
      <c r="DJ54" s="17"/>
      <c r="DL54" s="8">
        <f t="shared" si="1"/>
        <v>0</v>
      </c>
      <c r="DM54" s="3">
        <f t="shared" si="22"/>
        <v>0</v>
      </c>
      <c r="DN54" s="3">
        <f t="shared" si="23"/>
        <v>0</v>
      </c>
      <c r="DO54" s="3">
        <f t="shared" si="24"/>
        <v>0</v>
      </c>
      <c r="DP54" s="3">
        <f t="shared" si="25"/>
        <v>0</v>
      </c>
      <c r="DQ54" s="3">
        <f t="shared" si="26"/>
        <v>0</v>
      </c>
      <c r="DR54" s="3">
        <f t="shared" si="27"/>
        <v>0</v>
      </c>
      <c r="DS54" s="9">
        <f t="shared" si="28"/>
        <v>0</v>
      </c>
      <c r="DT54" s="8">
        <f>(2*J54)+BO54</f>
        <v>0</v>
      </c>
      <c r="DU54" s="3">
        <f>(2*K54)+BP54</f>
        <v>0</v>
      </c>
      <c r="DV54" s="3">
        <f>(2*L54)+BQ54</f>
        <v>0</v>
      </c>
      <c r="DW54" s="3">
        <f>(2*M54)+BR54</f>
        <v>0</v>
      </c>
      <c r="DX54" s="3">
        <f>(2*N54)+BS54</f>
        <v>0</v>
      </c>
      <c r="DY54" s="3">
        <f>(2*O54)+BT54</f>
        <v>0</v>
      </c>
      <c r="DZ54" s="3">
        <f>(2*P54)+BU54</f>
        <v>0</v>
      </c>
      <c r="EA54" s="9">
        <f>(2*Q54)+BV54</f>
        <v>0</v>
      </c>
      <c r="EB54" s="8">
        <f>(2*R54)+BW54</f>
        <v>0</v>
      </c>
      <c r="EC54" s="3">
        <f>(2*S54)+BX54</f>
        <v>0</v>
      </c>
      <c r="ED54" s="3">
        <f>(2*T54)+BY54</f>
        <v>0</v>
      </c>
      <c r="EE54" s="3">
        <f>(2*U54)+BZ54</f>
        <v>0</v>
      </c>
      <c r="EF54" s="3">
        <f>(2*V54)+CA54</f>
        <v>0</v>
      </c>
      <c r="EG54" s="3">
        <f>(2*W54)+CB54</f>
        <v>0</v>
      </c>
      <c r="EH54" s="3">
        <f>(2*X54)+CC54</f>
        <v>0</v>
      </c>
      <c r="EI54" s="9">
        <f>(2*Y54)+CD54</f>
        <v>0</v>
      </c>
      <c r="EJ54" s="8">
        <f>(2*Z54)+CE54</f>
        <v>0</v>
      </c>
      <c r="EK54" s="3">
        <f>(2*AA54)+CF54</f>
        <v>0</v>
      </c>
      <c r="EL54" s="3">
        <f>(2*AB54)+CG54</f>
        <v>0</v>
      </c>
      <c r="EM54" s="3">
        <f>(2*AC54)+CH54</f>
        <v>0</v>
      </c>
      <c r="EN54" s="3">
        <f>(2*AD54)+CI54</f>
        <v>0</v>
      </c>
      <c r="EO54" s="3">
        <f>(2*AE54)+CJ54</f>
        <v>0</v>
      </c>
      <c r="EP54" s="3">
        <f>(2*AF54)+CK54</f>
        <v>0</v>
      </c>
      <c r="EQ54" s="9">
        <f>(2*AG54)+CL54</f>
        <v>0</v>
      </c>
      <c r="ER54" s="8">
        <f>(2*AH54)+CM54</f>
        <v>0</v>
      </c>
      <c r="ES54" s="3">
        <f>(2*AI54)+CN54</f>
        <v>0</v>
      </c>
      <c r="ET54" s="3">
        <f>(2*AJ54)+CO54</f>
        <v>0</v>
      </c>
      <c r="EU54" s="3">
        <f>(2*AK54)+CP54</f>
        <v>0</v>
      </c>
      <c r="EV54" s="3">
        <f>(2*AL54)+CQ54</f>
        <v>0</v>
      </c>
      <c r="EW54" s="3">
        <f>(2*AM54)+CR54</f>
        <v>0</v>
      </c>
      <c r="EX54" s="3">
        <f>(2*AN54)+CS54</f>
        <v>0</v>
      </c>
      <c r="EY54" s="9">
        <f>(2*AO54)+CT54</f>
        <v>0</v>
      </c>
      <c r="EZ54" s="8">
        <f>(2*AP54)+CU54</f>
        <v>0</v>
      </c>
      <c r="FA54" s="3">
        <f>(2*AQ54)+CV54</f>
        <v>0</v>
      </c>
      <c r="FB54" s="3">
        <f>(2*AR54)+CW54</f>
        <v>0</v>
      </c>
      <c r="FC54" s="3">
        <f>(2*AS54)+CX54</f>
        <v>0</v>
      </c>
      <c r="FD54" s="3">
        <f>(2*AT54)+CY54</f>
        <v>0</v>
      </c>
      <c r="FE54" s="3">
        <f>(2*AU54)+CZ54</f>
        <v>0</v>
      </c>
      <c r="FF54" s="3">
        <f>(2*AV54)+DA54</f>
        <v>0</v>
      </c>
      <c r="FG54" s="9">
        <f>(2*AW54)+DB54</f>
        <v>0</v>
      </c>
      <c r="FH54" s="8">
        <f>(2*AX54)+DC54</f>
        <v>0</v>
      </c>
      <c r="FI54" s="3">
        <f>(2*AY54)+DD54</f>
        <v>0</v>
      </c>
      <c r="FJ54" s="3">
        <f>(2*AZ54)+DE54</f>
        <v>0</v>
      </c>
      <c r="FK54" s="3">
        <f>(2*BA54)+DF54</f>
        <v>0</v>
      </c>
      <c r="FL54" s="3">
        <f>(2*BB54)+DG54</f>
        <v>0</v>
      </c>
      <c r="FM54" s="3">
        <f>(2*BC54)+DH54</f>
        <v>0</v>
      </c>
      <c r="FN54" s="3">
        <f>(2*BD54)+DI54</f>
        <v>0</v>
      </c>
      <c r="FO54" s="9">
        <f>(2*BE54)+DJ54</f>
        <v>0</v>
      </c>
    </row>
    <row r="55" spans="2:171" ht="8" customHeight="1" x14ac:dyDescent="0.2">
      <c r="B55" s="8"/>
      <c r="C55" s="3"/>
      <c r="D55" s="3"/>
      <c r="E55" s="3"/>
      <c r="F55" s="3"/>
      <c r="G55" s="3"/>
      <c r="H55" s="3"/>
      <c r="I55" s="9"/>
      <c r="J55" s="8"/>
      <c r="K55" s="3"/>
      <c r="L55" s="3"/>
      <c r="M55" s="3"/>
      <c r="N55" s="3"/>
      <c r="O55" s="3"/>
      <c r="P55" s="3"/>
      <c r="Q55" s="9"/>
      <c r="R55" s="8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9">
        <v>0</v>
      </c>
      <c r="Z55" s="8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9">
        <v>0</v>
      </c>
      <c r="AH55" s="8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9">
        <v>0</v>
      </c>
      <c r="AP55" s="8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9">
        <v>0</v>
      </c>
      <c r="AX55" s="8"/>
      <c r="AY55" s="3"/>
      <c r="AZ55" s="3"/>
      <c r="BA55" s="3"/>
      <c r="BB55" s="3"/>
      <c r="BC55" s="3"/>
      <c r="BD55" s="3"/>
      <c r="BE55" s="9"/>
      <c r="BG55" s="8"/>
      <c r="BH55" s="3"/>
      <c r="BI55" s="4"/>
      <c r="BJ55" s="3"/>
      <c r="BK55" s="3"/>
      <c r="BL55" s="3"/>
      <c r="BM55" s="3"/>
      <c r="BN55" s="9"/>
      <c r="BO55" s="16"/>
      <c r="BP55" s="4"/>
      <c r="BQ55" s="4"/>
      <c r="BR55" s="4"/>
      <c r="BS55" s="4"/>
      <c r="BT55" s="4"/>
      <c r="BU55" s="4"/>
      <c r="BV55" s="17"/>
      <c r="BW55" s="8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9">
        <v>0</v>
      </c>
      <c r="CE55" s="8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9">
        <v>0</v>
      </c>
      <c r="CM55" s="8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9">
        <v>0</v>
      </c>
      <c r="CU55" s="8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4">
        <v>0</v>
      </c>
      <c r="DB55" s="9">
        <v>0</v>
      </c>
      <c r="DC55" s="16"/>
      <c r="DD55" s="4"/>
      <c r="DE55" s="4"/>
      <c r="DF55" s="4"/>
      <c r="DG55" s="4"/>
      <c r="DH55" s="4"/>
      <c r="DI55" s="4"/>
      <c r="DJ55" s="17"/>
      <c r="DL55" s="8">
        <f t="shared" si="1"/>
        <v>0</v>
      </c>
      <c r="DM55" s="3">
        <f t="shared" si="22"/>
        <v>0</v>
      </c>
      <c r="DN55" s="3">
        <f t="shared" si="23"/>
        <v>0</v>
      </c>
      <c r="DO55" s="3">
        <f t="shared" si="24"/>
        <v>0</v>
      </c>
      <c r="DP55" s="3">
        <f t="shared" si="25"/>
        <v>0</v>
      </c>
      <c r="DQ55" s="3">
        <f t="shared" si="26"/>
        <v>0</v>
      </c>
      <c r="DR55" s="3">
        <f t="shared" si="27"/>
        <v>0</v>
      </c>
      <c r="DS55" s="9">
        <f t="shared" si="28"/>
        <v>0</v>
      </c>
      <c r="DT55" s="8">
        <f>(2*J55)+BO55</f>
        <v>0</v>
      </c>
      <c r="DU55" s="3">
        <f>(2*K55)+BP55</f>
        <v>0</v>
      </c>
      <c r="DV55" s="3">
        <f>(2*L55)+BQ55</f>
        <v>0</v>
      </c>
      <c r="DW55" s="3">
        <f>(2*M55)+BR55</f>
        <v>0</v>
      </c>
      <c r="DX55" s="3">
        <f>(2*N55)+BS55</f>
        <v>0</v>
      </c>
      <c r="DY55" s="3">
        <f>(2*O55)+BT55</f>
        <v>0</v>
      </c>
      <c r="DZ55" s="3">
        <f>(2*P55)+BU55</f>
        <v>0</v>
      </c>
      <c r="EA55" s="9">
        <f>(2*Q55)+BV55</f>
        <v>0</v>
      </c>
      <c r="EB55" s="8">
        <f>(2*R55)+BW55</f>
        <v>0</v>
      </c>
      <c r="EC55" s="3">
        <f>(2*S55)+BX55</f>
        <v>0</v>
      </c>
      <c r="ED55" s="3">
        <f>(2*T55)+BY55</f>
        <v>0</v>
      </c>
      <c r="EE55" s="3">
        <f>(2*U55)+BZ55</f>
        <v>0</v>
      </c>
      <c r="EF55" s="3">
        <f>(2*V55)+CA55</f>
        <v>0</v>
      </c>
      <c r="EG55" s="3">
        <f>(2*W55)+CB55</f>
        <v>0</v>
      </c>
      <c r="EH55" s="3">
        <f>(2*X55)+CC55</f>
        <v>0</v>
      </c>
      <c r="EI55" s="9">
        <f>(2*Y55)+CD55</f>
        <v>0</v>
      </c>
      <c r="EJ55" s="8">
        <f>(2*Z55)+CE55</f>
        <v>0</v>
      </c>
      <c r="EK55" s="3">
        <f>(2*AA55)+CF55</f>
        <v>0</v>
      </c>
      <c r="EL55" s="3">
        <f>(2*AB55)+CG55</f>
        <v>0</v>
      </c>
      <c r="EM55" s="3">
        <f>(2*AC55)+CH55</f>
        <v>0</v>
      </c>
      <c r="EN55" s="3">
        <f>(2*AD55)+CI55</f>
        <v>0</v>
      </c>
      <c r="EO55" s="3">
        <f>(2*AE55)+CJ55</f>
        <v>0</v>
      </c>
      <c r="EP55" s="3">
        <f>(2*AF55)+CK55</f>
        <v>0</v>
      </c>
      <c r="EQ55" s="9">
        <f>(2*AG55)+CL55</f>
        <v>0</v>
      </c>
      <c r="ER55" s="8">
        <f>(2*AH55)+CM55</f>
        <v>0</v>
      </c>
      <c r="ES55" s="3">
        <f>(2*AI55)+CN55</f>
        <v>0</v>
      </c>
      <c r="ET55" s="3">
        <f>(2*AJ55)+CO55</f>
        <v>0</v>
      </c>
      <c r="EU55" s="3">
        <f>(2*AK55)+CP55</f>
        <v>0</v>
      </c>
      <c r="EV55" s="3">
        <f>(2*AL55)+CQ55</f>
        <v>0</v>
      </c>
      <c r="EW55" s="3">
        <f>(2*AM55)+CR55</f>
        <v>0</v>
      </c>
      <c r="EX55" s="3">
        <f>(2*AN55)+CS55</f>
        <v>0</v>
      </c>
      <c r="EY55" s="9">
        <f>(2*AO55)+CT55</f>
        <v>0</v>
      </c>
      <c r="EZ55" s="8">
        <f>(2*AP55)+CU55</f>
        <v>0</v>
      </c>
      <c r="FA55" s="3">
        <f>(2*AQ55)+CV55</f>
        <v>0</v>
      </c>
      <c r="FB55" s="3">
        <f>(2*AR55)+CW55</f>
        <v>0</v>
      </c>
      <c r="FC55" s="3">
        <f>(2*AS55)+CX55</f>
        <v>0</v>
      </c>
      <c r="FD55" s="3">
        <f>(2*AT55)+CY55</f>
        <v>0</v>
      </c>
      <c r="FE55" s="3">
        <f>(2*AU55)+CZ55</f>
        <v>0</v>
      </c>
      <c r="FF55" s="3">
        <f>(2*AV55)+DA55</f>
        <v>0</v>
      </c>
      <c r="FG55" s="9">
        <f>(2*AW55)+DB55</f>
        <v>0</v>
      </c>
      <c r="FH55" s="8">
        <f>(2*AX55)+DC55</f>
        <v>0</v>
      </c>
      <c r="FI55" s="3">
        <f>(2*AY55)+DD55</f>
        <v>0</v>
      </c>
      <c r="FJ55" s="3">
        <f>(2*AZ55)+DE55</f>
        <v>0</v>
      </c>
      <c r="FK55" s="3">
        <f>(2*BA55)+DF55</f>
        <v>0</v>
      </c>
      <c r="FL55" s="3">
        <f>(2*BB55)+DG55</f>
        <v>0</v>
      </c>
      <c r="FM55" s="3">
        <f>(2*BC55)+DH55</f>
        <v>0</v>
      </c>
      <c r="FN55" s="3">
        <f>(2*BD55)+DI55</f>
        <v>0</v>
      </c>
      <c r="FO55" s="9">
        <f>(2*BE55)+DJ55</f>
        <v>0</v>
      </c>
    </row>
    <row r="56" spans="2:171" ht="8" customHeight="1" x14ac:dyDescent="0.2">
      <c r="B56" s="8"/>
      <c r="C56" s="3"/>
      <c r="D56" s="3"/>
      <c r="E56" s="3"/>
      <c r="F56" s="3"/>
      <c r="G56" s="3"/>
      <c r="H56" s="3"/>
      <c r="I56" s="9"/>
      <c r="J56" s="8"/>
      <c r="K56" s="3"/>
      <c r="L56" s="3"/>
      <c r="M56" s="3"/>
      <c r="N56" s="3"/>
      <c r="O56" s="3"/>
      <c r="P56" s="3"/>
      <c r="Q56" s="9"/>
      <c r="R56" s="8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9">
        <v>0</v>
      </c>
      <c r="Z56" s="8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9">
        <v>0</v>
      </c>
      <c r="AH56" s="8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9">
        <v>0</v>
      </c>
      <c r="AP56" s="8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9">
        <v>0</v>
      </c>
      <c r="AX56" s="8"/>
      <c r="AY56" s="3"/>
      <c r="AZ56" s="3"/>
      <c r="BA56" s="3"/>
      <c r="BB56" s="3"/>
      <c r="BC56" s="3"/>
      <c r="BD56" s="3"/>
      <c r="BE56" s="9"/>
      <c r="BG56" s="8"/>
      <c r="BH56" s="3"/>
      <c r="BI56" s="4"/>
      <c r="BJ56" s="3"/>
      <c r="BK56" s="3"/>
      <c r="BL56" s="3"/>
      <c r="BM56" s="3"/>
      <c r="BN56" s="9"/>
      <c r="BO56" s="16"/>
      <c r="BP56" s="4"/>
      <c r="BQ56" s="4"/>
      <c r="BR56" s="4"/>
      <c r="BS56" s="4"/>
      <c r="BT56" s="4"/>
      <c r="BU56" s="4"/>
      <c r="BV56" s="17"/>
      <c r="BW56" s="8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9">
        <v>0</v>
      </c>
      <c r="CE56" s="8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9">
        <v>0</v>
      </c>
      <c r="CM56" s="8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9">
        <v>0</v>
      </c>
      <c r="CU56" s="8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4">
        <v>0</v>
      </c>
      <c r="DB56" s="9">
        <v>0</v>
      </c>
      <c r="DC56" s="16"/>
      <c r="DD56" s="4"/>
      <c r="DE56" s="4"/>
      <c r="DF56" s="4"/>
      <c r="DG56" s="4"/>
      <c r="DH56" s="4"/>
      <c r="DI56" s="4"/>
      <c r="DJ56" s="17"/>
      <c r="DL56" s="8">
        <f t="shared" si="1"/>
        <v>0</v>
      </c>
      <c r="DM56" s="3">
        <f t="shared" si="22"/>
        <v>0</v>
      </c>
      <c r="DN56" s="3">
        <f t="shared" si="23"/>
        <v>0</v>
      </c>
      <c r="DO56" s="3">
        <f t="shared" si="24"/>
        <v>0</v>
      </c>
      <c r="DP56" s="3">
        <f t="shared" si="25"/>
        <v>0</v>
      </c>
      <c r="DQ56" s="3">
        <f t="shared" si="26"/>
        <v>0</v>
      </c>
      <c r="DR56" s="3">
        <f t="shared" si="27"/>
        <v>0</v>
      </c>
      <c r="DS56" s="9">
        <f t="shared" si="28"/>
        <v>0</v>
      </c>
      <c r="DT56" s="8">
        <f>(2*J56)+BO56</f>
        <v>0</v>
      </c>
      <c r="DU56" s="3">
        <f>(2*K56)+BP56</f>
        <v>0</v>
      </c>
      <c r="DV56" s="3">
        <f>(2*L56)+BQ56</f>
        <v>0</v>
      </c>
      <c r="DW56" s="3">
        <f>(2*M56)+BR56</f>
        <v>0</v>
      </c>
      <c r="DX56" s="3">
        <f>(2*N56)+BS56</f>
        <v>0</v>
      </c>
      <c r="DY56" s="3">
        <f>(2*O56)+BT56</f>
        <v>0</v>
      </c>
      <c r="DZ56" s="3">
        <f>(2*P56)+BU56</f>
        <v>0</v>
      </c>
      <c r="EA56" s="9">
        <f>(2*Q56)+BV56</f>
        <v>0</v>
      </c>
      <c r="EB56" s="8">
        <f>(2*R56)+BW56</f>
        <v>0</v>
      </c>
      <c r="EC56" s="3">
        <f>(2*S56)+BX56</f>
        <v>0</v>
      </c>
      <c r="ED56" s="3">
        <f>(2*T56)+BY56</f>
        <v>0</v>
      </c>
      <c r="EE56" s="3">
        <f>(2*U56)+BZ56</f>
        <v>0</v>
      </c>
      <c r="EF56" s="3">
        <f>(2*V56)+CA56</f>
        <v>0</v>
      </c>
      <c r="EG56" s="3">
        <f>(2*W56)+CB56</f>
        <v>0</v>
      </c>
      <c r="EH56" s="3">
        <f>(2*X56)+CC56</f>
        <v>0</v>
      </c>
      <c r="EI56" s="9">
        <f>(2*Y56)+CD56</f>
        <v>0</v>
      </c>
      <c r="EJ56" s="8">
        <f>(2*Z56)+CE56</f>
        <v>0</v>
      </c>
      <c r="EK56" s="3">
        <f>(2*AA56)+CF56</f>
        <v>0</v>
      </c>
      <c r="EL56" s="3">
        <f>(2*AB56)+CG56</f>
        <v>0</v>
      </c>
      <c r="EM56" s="3">
        <f>(2*AC56)+CH56</f>
        <v>0</v>
      </c>
      <c r="EN56" s="3">
        <f>(2*AD56)+CI56</f>
        <v>0</v>
      </c>
      <c r="EO56" s="3">
        <f>(2*AE56)+CJ56</f>
        <v>0</v>
      </c>
      <c r="EP56" s="3">
        <f>(2*AF56)+CK56</f>
        <v>0</v>
      </c>
      <c r="EQ56" s="9">
        <f>(2*AG56)+CL56</f>
        <v>0</v>
      </c>
      <c r="ER56" s="8">
        <f>(2*AH56)+CM56</f>
        <v>0</v>
      </c>
      <c r="ES56" s="3">
        <f>(2*AI56)+CN56</f>
        <v>0</v>
      </c>
      <c r="ET56" s="3">
        <f>(2*AJ56)+CO56</f>
        <v>0</v>
      </c>
      <c r="EU56" s="3">
        <f>(2*AK56)+CP56</f>
        <v>0</v>
      </c>
      <c r="EV56" s="3">
        <f>(2*AL56)+CQ56</f>
        <v>0</v>
      </c>
      <c r="EW56" s="3">
        <f>(2*AM56)+CR56</f>
        <v>0</v>
      </c>
      <c r="EX56" s="3">
        <f>(2*AN56)+CS56</f>
        <v>0</v>
      </c>
      <c r="EY56" s="9">
        <f>(2*AO56)+CT56</f>
        <v>0</v>
      </c>
      <c r="EZ56" s="8">
        <f>(2*AP56)+CU56</f>
        <v>0</v>
      </c>
      <c r="FA56" s="3">
        <f>(2*AQ56)+CV56</f>
        <v>0</v>
      </c>
      <c r="FB56" s="3">
        <f>(2*AR56)+CW56</f>
        <v>0</v>
      </c>
      <c r="FC56" s="3">
        <f>(2*AS56)+CX56</f>
        <v>0</v>
      </c>
      <c r="FD56" s="3">
        <f>(2*AT56)+CY56</f>
        <v>0</v>
      </c>
      <c r="FE56" s="3">
        <f>(2*AU56)+CZ56</f>
        <v>0</v>
      </c>
      <c r="FF56" s="3">
        <f>(2*AV56)+DA56</f>
        <v>0</v>
      </c>
      <c r="FG56" s="9">
        <f>(2*AW56)+DB56</f>
        <v>0</v>
      </c>
      <c r="FH56" s="8">
        <f>(2*AX56)+DC56</f>
        <v>0</v>
      </c>
      <c r="FI56" s="3">
        <f>(2*AY56)+DD56</f>
        <v>0</v>
      </c>
      <c r="FJ56" s="3">
        <f>(2*AZ56)+DE56</f>
        <v>0</v>
      </c>
      <c r="FK56" s="3">
        <f>(2*BA56)+DF56</f>
        <v>0</v>
      </c>
      <c r="FL56" s="3">
        <f>(2*BB56)+DG56</f>
        <v>0</v>
      </c>
      <c r="FM56" s="3">
        <f>(2*BC56)+DH56</f>
        <v>0</v>
      </c>
      <c r="FN56" s="3">
        <f>(2*BD56)+DI56</f>
        <v>0</v>
      </c>
      <c r="FO56" s="9">
        <f>(2*BE56)+DJ56</f>
        <v>0</v>
      </c>
    </row>
    <row r="57" spans="2:171" ht="8" customHeight="1" x14ac:dyDescent="0.2">
      <c r="B57" s="10"/>
      <c r="C57" s="11"/>
      <c r="D57" s="11"/>
      <c r="E57" s="11"/>
      <c r="F57" s="11"/>
      <c r="G57" s="11"/>
      <c r="H57" s="11"/>
      <c r="I57" s="12"/>
      <c r="J57" s="10"/>
      <c r="K57" s="11"/>
      <c r="L57" s="11"/>
      <c r="M57" s="11"/>
      <c r="N57" s="11"/>
      <c r="O57" s="11"/>
      <c r="P57" s="11"/>
      <c r="Q57" s="12"/>
      <c r="R57" s="10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2">
        <v>0</v>
      </c>
      <c r="Z57" s="10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2">
        <v>0</v>
      </c>
      <c r="AH57" s="10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2">
        <v>0</v>
      </c>
      <c r="AP57" s="10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2">
        <v>0</v>
      </c>
      <c r="AX57" s="10"/>
      <c r="AY57" s="11"/>
      <c r="AZ57" s="11"/>
      <c r="BA57" s="11"/>
      <c r="BB57" s="11"/>
      <c r="BC57" s="11"/>
      <c r="BD57" s="11"/>
      <c r="BE57" s="12"/>
      <c r="BG57" s="10"/>
      <c r="BH57" s="11"/>
      <c r="BI57" s="11"/>
      <c r="BJ57" s="11"/>
      <c r="BK57" s="11"/>
      <c r="BL57" s="11"/>
      <c r="BM57" s="11"/>
      <c r="BN57" s="12"/>
      <c r="BO57" s="18"/>
      <c r="BP57" s="19"/>
      <c r="BQ57" s="19"/>
      <c r="BR57" s="19"/>
      <c r="BS57" s="19"/>
      <c r="BT57" s="19"/>
      <c r="BU57" s="19"/>
      <c r="BV57" s="20"/>
      <c r="BW57" s="10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2">
        <v>0</v>
      </c>
      <c r="CE57" s="10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2">
        <v>0</v>
      </c>
      <c r="CM57" s="10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2">
        <v>0</v>
      </c>
      <c r="CU57" s="10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9">
        <v>0</v>
      </c>
      <c r="DB57" s="12">
        <v>0</v>
      </c>
      <c r="DC57" s="18"/>
      <c r="DD57" s="19"/>
      <c r="DE57" s="19"/>
      <c r="DF57" s="19"/>
      <c r="DG57" s="19"/>
      <c r="DH57" s="19"/>
      <c r="DI57" s="19"/>
      <c r="DJ57" s="20"/>
      <c r="DL57" s="10">
        <f t="shared" si="1"/>
        <v>0</v>
      </c>
      <c r="DM57" s="11">
        <f t="shared" si="22"/>
        <v>0</v>
      </c>
      <c r="DN57" s="11">
        <f t="shared" si="23"/>
        <v>0</v>
      </c>
      <c r="DO57" s="11">
        <f t="shared" si="24"/>
        <v>0</v>
      </c>
      <c r="DP57" s="11">
        <f t="shared" si="25"/>
        <v>0</v>
      </c>
      <c r="DQ57" s="11">
        <f t="shared" si="26"/>
        <v>0</v>
      </c>
      <c r="DR57" s="11">
        <f t="shared" si="27"/>
        <v>0</v>
      </c>
      <c r="DS57" s="12">
        <f t="shared" si="28"/>
        <v>0</v>
      </c>
      <c r="DT57" s="10">
        <f>(2*J57)+BO57</f>
        <v>0</v>
      </c>
      <c r="DU57" s="11">
        <f>(2*K57)+BP57</f>
        <v>0</v>
      </c>
      <c r="DV57" s="11">
        <f>(2*L57)+BQ57</f>
        <v>0</v>
      </c>
      <c r="DW57" s="11">
        <f>(2*M57)+BR57</f>
        <v>0</v>
      </c>
      <c r="DX57" s="11">
        <f>(2*N57)+BS57</f>
        <v>0</v>
      </c>
      <c r="DY57" s="11">
        <f>(2*O57)+BT57</f>
        <v>0</v>
      </c>
      <c r="DZ57" s="11">
        <f>(2*P57)+BU57</f>
        <v>0</v>
      </c>
      <c r="EA57" s="12">
        <f>(2*Q57)+BV57</f>
        <v>0</v>
      </c>
      <c r="EB57" s="10">
        <f>(2*R57)+BW57</f>
        <v>0</v>
      </c>
      <c r="EC57" s="11">
        <f>(2*S57)+BX57</f>
        <v>0</v>
      </c>
      <c r="ED57" s="11">
        <f>(2*T57)+BY57</f>
        <v>0</v>
      </c>
      <c r="EE57" s="11">
        <f>(2*U57)+BZ57</f>
        <v>0</v>
      </c>
      <c r="EF57" s="11">
        <f>(2*V57)+CA57</f>
        <v>0</v>
      </c>
      <c r="EG57" s="11">
        <f>(2*W57)+CB57</f>
        <v>0</v>
      </c>
      <c r="EH57" s="11">
        <f>(2*X57)+CC57</f>
        <v>0</v>
      </c>
      <c r="EI57" s="12">
        <f>(2*Y57)+CD57</f>
        <v>0</v>
      </c>
      <c r="EJ57" s="10">
        <f>(2*Z57)+CE57</f>
        <v>0</v>
      </c>
      <c r="EK57" s="11">
        <f>(2*AA57)+CF57</f>
        <v>0</v>
      </c>
      <c r="EL57" s="11">
        <f>(2*AB57)+CG57</f>
        <v>0</v>
      </c>
      <c r="EM57" s="11">
        <f>(2*AC57)+CH57</f>
        <v>0</v>
      </c>
      <c r="EN57" s="11">
        <f>(2*AD57)+CI57</f>
        <v>0</v>
      </c>
      <c r="EO57" s="11">
        <f>(2*AE57)+CJ57</f>
        <v>0</v>
      </c>
      <c r="EP57" s="11">
        <f>(2*AF57)+CK57</f>
        <v>0</v>
      </c>
      <c r="EQ57" s="12">
        <f>(2*AG57)+CL57</f>
        <v>0</v>
      </c>
      <c r="ER57" s="10">
        <f>(2*AH57)+CM57</f>
        <v>0</v>
      </c>
      <c r="ES57" s="11">
        <f>(2*AI57)+CN57</f>
        <v>0</v>
      </c>
      <c r="ET57" s="11">
        <f>(2*AJ57)+CO57</f>
        <v>0</v>
      </c>
      <c r="EU57" s="11">
        <f>(2*AK57)+CP57</f>
        <v>0</v>
      </c>
      <c r="EV57" s="11">
        <f>(2*AL57)+CQ57</f>
        <v>0</v>
      </c>
      <c r="EW57" s="11">
        <f>(2*AM57)+CR57</f>
        <v>0</v>
      </c>
      <c r="EX57" s="11">
        <f>(2*AN57)+CS57</f>
        <v>0</v>
      </c>
      <c r="EY57" s="12">
        <f>(2*AO57)+CT57</f>
        <v>0</v>
      </c>
      <c r="EZ57" s="10">
        <f>(2*AP57)+CU57</f>
        <v>0</v>
      </c>
      <c r="FA57" s="11">
        <f>(2*AQ57)+CV57</f>
        <v>0</v>
      </c>
      <c r="FB57" s="11">
        <f>(2*AR57)+CW57</f>
        <v>0</v>
      </c>
      <c r="FC57" s="11">
        <f>(2*AS57)+CX57</f>
        <v>0</v>
      </c>
      <c r="FD57" s="11">
        <f>(2*AT57)+CY57</f>
        <v>0</v>
      </c>
      <c r="FE57" s="11">
        <f>(2*AU57)+CZ57</f>
        <v>0</v>
      </c>
      <c r="FF57" s="11">
        <f>(2*AV57)+DA57</f>
        <v>0</v>
      </c>
      <c r="FG57" s="12">
        <f>(2*AW57)+DB57</f>
        <v>0</v>
      </c>
      <c r="FH57" s="10">
        <f>(2*AX57)+DC57</f>
        <v>0</v>
      </c>
      <c r="FI57" s="11">
        <f>(2*AY57)+DD57</f>
        <v>0</v>
      </c>
      <c r="FJ57" s="11">
        <f>(2*AZ57)+DE57</f>
        <v>0</v>
      </c>
      <c r="FK57" s="11">
        <f>(2*BA57)+DF57</f>
        <v>0</v>
      </c>
      <c r="FL57" s="11">
        <f>(2*BB57)+DG57</f>
        <v>0</v>
      </c>
      <c r="FM57" s="11">
        <f>(2*BC57)+DH57</f>
        <v>0</v>
      </c>
      <c r="FN57" s="11">
        <f>(2*BD57)+DI57</f>
        <v>0</v>
      </c>
      <c r="FO57" s="12">
        <f>(2*BE57)+DJ57</f>
        <v>0</v>
      </c>
    </row>
    <row r="58" spans="2:17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</row>
    <row r="59" spans="2:171" ht="8" customHeight="1" x14ac:dyDescent="0.2">
      <c r="B59" s="5"/>
      <c r="C59" s="6"/>
      <c r="D59" s="6"/>
      <c r="E59" s="6"/>
      <c r="F59" s="6"/>
      <c r="G59" s="6"/>
      <c r="H59" s="6"/>
      <c r="I59" s="7"/>
      <c r="J59" s="5"/>
      <c r="K59" s="6"/>
      <c r="L59" s="6"/>
      <c r="M59" s="6"/>
      <c r="N59" s="6"/>
      <c r="O59" s="6"/>
      <c r="P59" s="6"/>
      <c r="Q59" s="7"/>
      <c r="R59" s="5"/>
      <c r="S59" s="6"/>
      <c r="T59" s="6"/>
      <c r="U59" s="6"/>
      <c r="V59" s="6"/>
      <c r="W59" s="6"/>
      <c r="X59" s="6"/>
      <c r="Y59" s="7"/>
      <c r="Z59" s="5"/>
      <c r="AA59" s="6"/>
      <c r="AB59" s="6"/>
      <c r="AC59" s="6"/>
      <c r="AD59" s="6"/>
      <c r="AE59" s="6"/>
      <c r="AF59" s="6"/>
      <c r="AG59" s="7"/>
      <c r="AH59" s="5"/>
      <c r="AI59" s="6"/>
      <c r="AJ59" s="6"/>
      <c r="AK59" s="6"/>
      <c r="AL59" s="6"/>
      <c r="AM59" s="6"/>
      <c r="AN59" s="6"/>
      <c r="AO59" s="7"/>
      <c r="AP59" s="5"/>
      <c r="AQ59" s="6"/>
      <c r="AR59" s="6"/>
      <c r="AS59" s="6"/>
      <c r="AT59" s="6"/>
      <c r="AU59" s="6"/>
      <c r="AV59" s="6"/>
      <c r="AW59" s="7"/>
      <c r="AX59" s="5"/>
      <c r="AY59" s="6"/>
      <c r="AZ59" s="6"/>
      <c r="BA59" s="6"/>
      <c r="BB59" s="6"/>
      <c r="BC59" s="6"/>
      <c r="BD59" s="6"/>
      <c r="BE59" s="7"/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2</v>
      </c>
      <c r="CK59">
        <v>3</v>
      </c>
      <c r="CL59">
        <v>3</v>
      </c>
      <c r="CM59">
        <v>3</v>
      </c>
      <c r="CN59">
        <v>2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3</v>
      </c>
      <c r="CU59">
        <v>3</v>
      </c>
      <c r="CV59">
        <v>0</v>
      </c>
      <c r="CW59">
        <v>0</v>
      </c>
      <c r="CX59">
        <v>0</v>
      </c>
      <c r="CY59">
        <v>0</v>
      </c>
      <c r="CZ59">
        <v>0</v>
      </c>
      <c r="DA59" s="2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2</v>
      </c>
      <c r="EP59">
        <v>3</v>
      </c>
      <c r="EQ59">
        <v>3</v>
      </c>
      <c r="ER59">
        <v>3</v>
      </c>
      <c r="ES59">
        <v>2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3</v>
      </c>
      <c r="EZ59">
        <v>3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</row>
    <row r="60" spans="2:171" ht="8" customHeight="1" x14ac:dyDescent="0.2">
      <c r="B60" s="8"/>
      <c r="C60" s="3"/>
      <c r="D60" s="3"/>
      <c r="E60" s="3"/>
      <c r="F60" s="3"/>
      <c r="G60" s="3"/>
      <c r="H60" s="3"/>
      <c r="I60" s="9"/>
      <c r="J60" s="8"/>
      <c r="K60" s="3"/>
      <c r="L60" s="3"/>
      <c r="M60" s="3"/>
      <c r="N60" s="3"/>
      <c r="O60" s="3"/>
      <c r="P60" s="3"/>
      <c r="Q60" s="9"/>
      <c r="R60" s="8"/>
      <c r="S60" s="3"/>
      <c r="T60" s="3"/>
      <c r="U60" s="3"/>
      <c r="V60" s="3"/>
      <c r="W60" s="3"/>
      <c r="X60" s="3"/>
      <c r="Y60" s="9"/>
      <c r="Z60" s="8"/>
      <c r="AA60" s="3"/>
      <c r="AB60" s="3"/>
      <c r="AC60" s="3"/>
      <c r="AD60" s="3"/>
      <c r="AE60" s="3"/>
      <c r="AF60" s="3"/>
      <c r="AG60" s="9"/>
      <c r="AH60" s="8"/>
      <c r="AI60" s="3"/>
      <c r="AJ60" s="3"/>
      <c r="AK60" s="3"/>
      <c r="AL60" s="3"/>
      <c r="AM60" s="3"/>
      <c r="AN60" s="3"/>
      <c r="AO60" s="9"/>
      <c r="AP60" s="8"/>
      <c r="AQ60" s="3"/>
      <c r="AR60" s="3"/>
      <c r="AS60" s="3"/>
      <c r="AT60" s="3"/>
      <c r="AU60" s="3"/>
      <c r="AV60" s="3"/>
      <c r="AW60" s="9"/>
      <c r="AX60" s="8"/>
      <c r="AY60" s="3"/>
      <c r="AZ60" s="3"/>
      <c r="BA60" s="3"/>
      <c r="BB60" s="3"/>
      <c r="BC60" s="3"/>
      <c r="BD60" s="3"/>
      <c r="BE60" s="9"/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</v>
      </c>
      <c r="BY60">
        <v>2</v>
      </c>
      <c r="BZ60">
        <v>2</v>
      </c>
      <c r="CA60">
        <v>3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3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3</v>
      </c>
      <c r="CP60">
        <v>2</v>
      </c>
      <c r="CQ60">
        <v>0</v>
      </c>
      <c r="CR60">
        <v>0</v>
      </c>
      <c r="CS60">
        <v>2</v>
      </c>
      <c r="CT60">
        <v>0</v>
      </c>
      <c r="CU60">
        <v>0</v>
      </c>
      <c r="CV60">
        <v>3</v>
      </c>
      <c r="CW60">
        <v>0</v>
      </c>
      <c r="CX60">
        <v>0</v>
      </c>
      <c r="CY60">
        <v>0</v>
      </c>
      <c r="CZ60">
        <v>0</v>
      </c>
      <c r="DA60" s="2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2</v>
      </c>
      <c r="EE60">
        <v>2</v>
      </c>
      <c r="EF60">
        <v>3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2</v>
      </c>
      <c r="EN60">
        <v>3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3</v>
      </c>
      <c r="EU60">
        <v>2</v>
      </c>
      <c r="EV60">
        <v>0</v>
      </c>
      <c r="EW60">
        <v>0</v>
      </c>
      <c r="EX60">
        <v>2</v>
      </c>
      <c r="EY60">
        <v>0</v>
      </c>
      <c r="EZ60">
        <v>0</v>
      </c>
      <c r="FA60">
        <v>3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</row>
    <row r="61" spans="2:171" ht="8" customHeight="1" x14ac:dyDescent="0.2">
      <c r="B61" s="8"/>
      <c r="C61" s="3"/>
      <c r="D61" s="3"/>
      <c r="E61" s="3"/>
      <c r="F61" s="3"/>
      <c r="G61" s="3"/>
      <c r="H61" s="3"/>
      <c r="I61" s="9"/>
      <c r="J61" s="8"/>
      <c r="K61" s="3"/>
      <c r="L61" s="3"/>
      <c r="M61" s="3"/>
      <c r="N61" s="3"/>
      <c r="O61" s="3"/>
      <c r="P61" s="3"/>
      <c r="Q61" s="9"/>
      <c r="R61" s="8"/>
      <c r="S61" s="3"/>
      <c r="T61" s="3"/>
      <c r="U61" s="3"/>
      <c r="V61" s="3"/>
      <c r="W61" s="3"/>
      <c r="X61" s="3"/>
      <c r="Y61" s="9"/>
      <c r="Z61" s="8"/>
      <c r="AA61" s="3"/>
      <c r="AB61" s="3"/>
      <c r="AC61" s="3"/>
      <c r="AD61" s="3"/>
      <c r="AE61" s="3"/>
      <c r="AF61" s="3"/>
      <c r="AG61" s="9"/>
      <c r="AH61" s="8"/>
      <c r="AI61" s="3"/>
      <c r="AJ61" s="3"/>
      <c r="AK61" s="3"/>
      <c r="AL61" s="3"/>
      <c r="AM61" s="3"/>
      <c r="AN61" s="3"/>
      <c r="AO61" s="9"/>
      <c r="AP61" s="8"/>
      <c r="AQ61" s="3"/>
      <c r="AR61" s="3"/>
      <c r="AS61" s="3"/>
      <c r="AT61" s="3"/>
      <c r="AU61" s="3"/>
      <c r="AV61" s="3"/>
      <c r="AW61" s="9"/>
      <c r="AX61" s="8"/>
      <c r="AY61" s="3"/>
      <c r="AZ61" s="3"/>
      <c r="BA61" s="3"/>
      <c r="BB61" s="3"/>
      <c r="BC61" s="3"/>
      <c r="BD61" s="3"/>
      <c r="BE61" s="9"/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3</v>
      </c>
      <c r="BS61">
        <v>3</v>
      </c>
      <c r="BT61">
        <v>0</v>
      </c>
      <c r="BU61">
        <v>0</v>
      </c>
      <c r="BV61">
        <v>0</v>
      </c>
      <c r="BW61">
        <v>3</v>
      </c>
      <c r="BX61">
        <v>1</v>
      </c>
      <c r="BY61">
        <v>0</v>
      </c>
      <c r="BZ61">
        <v>0</v>
      </c>
      <c r="CA61">
        <v>1</v>
      </c>
      <c r="CB61">
        <v>3</v>
      </c>
      <c r="CC61">
        <v>0</v>
      </c>
      <c r="CD61">
        <v>0</v>
      </c>
      <c r="CE61">
        <v>0</v>
      </c>
      <c r="CF61">
        <v>0</v>
      </c>
      <c r="CG61">
        <v>3</v>
      </c>
      <c r="CH61">
        <v>0</v>
      </c>
      <c r="CI61">
        <v>0</v>
      </c>
      <c r="CJ61">
        <v>0</v>
      </c>
      <c r="CK61">
        <v>1</v>
      </c>
      <c r="CL61">
        <v>1</v>
      </c>
      <c r="CM61">
        <v>3</v>
      </c>
      <c r="CN61">
        <v>3</v>
      </c>
      <c r="CO61">
        <v>1</v>
      </c>
      <c r="CP61">
        <v>1</v>
      </c>
      <c r="CQ61">
        <v>3</v>
      </c>
      <c r="CR61">
        <v>3</v>
      </c>
      <c r="CS61">
        <v>0</v>
      </c>
      <c r="CT61">
        <v>0</v>
      </c>
      <c r="CU61">
        <v>0</v>
      </c>
      <c r="CV61">
        <v>3</v>
      </c>
      <c r="CW61">
        <v>0</v>
      </c>
      <c r="CX61">
        <v>0</v>
      </c>
      <c r="CY61">
        <v>0</v>
      </c>
      <c r="CZ61">
        <v>0</v>
      </c>
      <c r="DA61" s="2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3</v>
      </c>
      <c r="DX61">
        <v>3</v>
      </c>
      <c r="DY61">
        <v>0</v>
      </c>
      <c r="DZ61">
        <v>0</v>
      </c>
      <c r="EA61">
        <v>0</v>
      </c>
      <c r="EB61">
        <v>3</v>
      </c>
      <c r="EC61">
        <v>1</v>
      </c>
      <c r="ED61">
        <v>0</v>
      </c>
      <c r="EE61">
        <v>0</v>
      </c>
      <c r="EF61">
        <v>1</v>
      </c>
      <c r="EG61">
        <v>3</v>
      </c>
      <c r="EH61">
        <v>0</v>
      </c>
      <c r="EI61">
        <v>0</v>
      </c>
      <c r="EJ61">
        <v>0</v>
      </c>
      <c r="EK61">
        <v>0</v>
      </c>
      <c r="EL61">
        <v>3</v>
      </c>
      <c r="EM61">
        <v>0</v>
      </c>
      <c r="EN61">
        <v>0</v>
      </c>
      <c r="EO61">
        <v>0</v>
      </c>
      <c r="EP61">
        <v>1</v>
      </c>
      <c r="EQ61">
        <v>1</v>
      </c>
      <c r="ER61">
        <v>3</v>
      </c>
      <c r="ES61">
        <v>3</v>
      </c>
      <c r="ET61">
        <v>1</v>
      </c>
      <c r="EU61">
        <v>1</v>
      </c>
      <c r="EV61">
        <v>3</v>
      </c>
      <c r="EW61">
        <v>3</v>
      </c>
      <c r="EX61">
        <v>0</v>
      </c>
      <c r="EY61">
        <v>0</v>
      </c>
      <c r="EZ61">
        <v>0</v>
      </c>
      <c r="FA61">
        <v>3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</row>
    <row r="62" spans="2:171" ht="8" customHeight="1" x14ac:dyDescent="0.2">
      <c r="B62" s="8"/>
      <c r="C62" s="3"/>
      <c r="D62" s="3"/>
      <c r="E62" s="3"/>
      <c r="F62" s="3"/>
      <c r="G62" s="3"/>
      <c r="H62" s="3"/>
      <c r="I62" s="9"/>
      <c r="J62" s="8"/>
      <c r="K62" s="3"/>
      <c r="L62" s="3"/>
      <c r="M62" s="3"/>
      <c r="N62" s="3"/>
      <c r="O62" s="3"/>
      <c r="P62" s="3"/>
      <c r="Q62" s="9"/>
      <c r="R62" s="8"/>
      <c r="S62" s="3"/>
      <c r="T62" s="3"/>
      <c r="U62" s="3"/>
      <c r="V62" s="3"/>
      <c r="W62" s="3"/>
      <c r="X62" s="3"/>
      <c r="Y62" s="9"/>
      <c r="Z62" s="8"/>
      <c r="AA62" s="3"/>
      <c r="AB62" s="3"/>
      <c r="AC62" s="3"/>
      <c r="AD62" s="3"/>
      <c r="AE62" s="3"/>
      <c r="AF62" s="3"/>
      <c r="AG62" s="9"/>
      <c r="AH62" s="8"/>
      <c r="AI62" s="3"/>
      <c r="AJ62" s="3"/>
      <c r="AK62" s="3"/>
      <c r="AL62" s="3"/>
      <c r="AM62" s="3"/>
      <c r="AN62" s="3"/>
      <c r="AO62" s="9"/>
      <c r="AP62" s="8"/>
      <c r="AQ62" s="3"/>
      <c r="AR62" s="3"/>
      <c r="AS62" s="3"/>
      <c r="AT62" s="3"/>
      <c r="AU62" s="3"/>
      <c r="AV62" s="3"/>
      <c r="AW62" s="9"/>
      <c r="AX62" s="8"/>
      <c r="AY62" s="3"/>
      <c r="AZ62" s="3"/>
      <c r="BA62" s="3"/>
      <c r="BB62" s="3"/>
      <c r="BC62" s="3"/>
      <c r="BD62" s="3"/>
      <c r="BE62" s="9"/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3</v>
      </c>
      <c r="BQ62">
        <v>3</v>
      </c>
      <c r="BR62">
        <v>0</v>
      </c>
      <c r="BS62">
        <v>0</v>
      </c>
      <c r="BT62">
        <v>2</v>
      </c>
      <c r="BU62">
        <v>0</v>
      </c>
      <c r="BV62">
        <v>3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3</v>
      </c>
      <c r="CD62">
        <v>0</v>
      </c>
      <c r="CE62">
        <v>0</v>
      </c>
      <c r="CF62">
        <v>2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3</v>
      </c>
      <c r="CM62">
        <v>0</v>
      </c>
      <c r="CN62">
        <v>0</v>
      </c>
      <c r="CO62">
        <v>3</v>
      </c>
      <c r="CP62">
        <v>3</v>
      </c>
      <c r="CQ62">
        <v>1</v>
      </c>
      <c r="CR62">
        <v>3</v>
      </c>
      <c r="CS62">
        <v>0</v>
      </c>
      <c r="CT62">
        <v>0</v>
      </c>
      <c r="CU62">
        <v>1</v>
      </c>
      <c r="CV62">
        <v>3</v>
      </c>
      <c r="CW62">
        <v>0</v>
      </c>
      <c r="CX62">
        <v>2</v>
      </c>
      <c r="CY62">
        <v>3</v>
      </c>
      <c r="CZ62">
        <v>3</v>
      </c>
      <c r="DA62" s="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</v>
      </c>
      <c r="DU62">
        <v>3</v>
      </c>
      <c r="DV62">
        <v>3</v>
      </c>
      <c r="DW62">
        <v>0</v>
      </c>
      <c r="DX62">
        <v>0</v>
      </c>
      <c r="DY62">
        <v>2</v>
      </c>
      <c r="DZ62">
        <v>0</v>
      </c>
      <c r="EA62">
        <v>3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3</v>
      </c>
      <c r="EI62">
        <v>0</v>
      </c>
      <c r="EJ62">
        <v>0</v>
      </c>
      <c r="EK62">
        <v>2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3</v>
      </c>
      <c r="ER62">
        <v>0</v>
      </c>
      <c r="ES62">
        <v>0</v>
      </c>
      <c r="ET62">
        <v>3</v>
      </c>
      <c r="EU62">
        <v>3</v>
      </c>
      <c r="EV62">
        <v>1</v>
      </c>
      <c r="EW62">
        <v>3</v>
      </c>
      <c r="EX62">
        <v>0</v>
      </c>
      <c r="EY62">
        <v>0</v>
      </c>
      <c r="EZ62">
        <v>1</v>
      </c>
      <c r="FA62">
        <v>3</v>
      </c>
      <c r="FB62">
        <v>0</v>
      </c>
      <c r="FC62">
        <v>2</v>
      </c>
      <c r="FD62">
        <v>3</v>
      </c>
      <c r="FE62">
        <v>3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</row>
    <row r="63" spans="2:171" ht="8" customHeight="1" x14ac:dyDescent="0.2">
      <c r="B63" s="8"/>
      <c r="C63" s="3"/>
      <c r="D63" s="3"/>
      <c r="E63" s="3"/>
      <c r="F63" s="3"/>
      <c r="G63" s="3"/>
      <c r="H63" s="3"/>
      <c r="I63" s="9"/>
      <c r="J63" s="8"/>
      <c r="K63" s="3"/>
      <c r="L63" s="3"/>
      <c r="M63" s="3"/>
      <c r="N63" s="3"/>
      <c r="O63" s="3"/>
      <c r="P63" s="3"/>
      <c r="Q63" s="9"/>
      <c r="R63" s="8"/>
      <c r="S63" s="3"/>
      <c r="T63" s="3"/>
      <c r="U63" s="3"/>
      <c r="V63" s="3"/>
      <c r="W63" s="3"/>
      <c r="X63" s="3"/>
      <c r="Y63" s="9"/>
      <c r="Z63" s="8"/>
      <c r="AA63" s="3"/>
      <c r="AB63" s="3"/>
      <c r="AC63" s="3"/>
      <c r="AD63" s="3"/>
      <c r="AE63" s="3"/>
      <c r="AF63" s="3"/>
      <c r="AG63" s="9"/>
      <c r="AH63" s="8"/>
      <c r="AI63" s="3"/>
      <c r="AJ63" s="3"/>
      <c r="AK63" s="3"/>
      <c r="AL63" s="3"/>
      <c r="AM63" s="3"/>
      <c r="AN63" s="3"/>
      <c r="AO63" s="9"/>
      <c r="AP63" s="8"/>
      <c r="AQ63" s="3"/>
      <c r="AR63" s="3"/>
      <c r="AS63" s="3"/>
      <c r="AT63" s="3"/>
      <c r="AU63" s="3"/>
      <c r="AV63" s="3"/>
      <c r="AW63" s="9"/>
      <c r="AX63" s="8"/>
      <c r="AY63" s="3"/>
      <c r="AZ63" s="3"/>
      <c r="BA63" s="3"/>
      <c r="BB63" s="3"/>
      <c r="BC63" s="3"/>
      <c r="BD63" s="3"/>
      <c r="BE63" s="9"/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3</v>
      </c>
      <c r="BS63">
        <v>0</v>
      </c>
      <c r="BT63">
        <v>3</v>
      </c>
      <c r="BU63">
        <v>3</v>
      </c>
      <c r="BV63">
        <v>1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3</v>
      </c>
      <c r="CD63">
        <v>0</v>
      </c>
      <c r="CE63">
        <v>0</v>
      </c>
      <c r="CF63">
        <v>3</v>
      </c>
      <c r="CG63">
        <v>1</v>
      </c>
      <c r="CH63">
        <v>0</v>
      </c>
      <c r="CI63">
        <v>0</v>
      </c>
      <c r="CJ63">
        <v>1</v>
      </c>
      <c r="CK63">
        <v>1</v>
      </c>
      <c r="CL63">
        <v>3</v>
      </c>
      <c r="CM63">
        <v>0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1</v>
      </c>
      <c r="CT63">
        <v>1</v>
      </c>
      <c r="CU63">
        <v>1</v>
      </c>
      <c r="CV63">
        <v>3</v>
      </c>
      <c r="CW63">
        <v>3</v>
      </c>
      <c r="CX63">
        <v>0</v>
      </c>
      <c r="CY63">
        <v>0</v>
      </c>
      <c r="CZ63">
        <v>0</v>
      </c>
      <c r="DA63" s="2">
        <v>3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2</v>
      </c>
      <c r="DT63">
        <v>0</v>
      </c>
      <c r="DU63">
        <v>0</v>
      </c>
      <c r="DV63">
        <v>0</v>
      </c>
      <c r="DW63">
        <v>3</v>
      </c>
      <c r="DX63">
        <v>0</v>
      </c>
      <c r="DY63">
        <v>3</v>
      </c>
      <c r="DZ63">
        <v>3</v>
      </c>
      <c r="EA63">
        <v>1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3</v>
      </c>
      <c r="EI63">
        <v>0</v>
      </c>
      <c r="EJ63">
        <v>0</v>
      </c>
      <c r="EK63">
        <v>3</v>
      </c>
      <c r="EL63">
        <v>1</v>
      </c>
      <c r="EM63">
        <v>0</v>
      </c>
      <c r="EN63">
        <v>0</v>
      </c>
      <c r="EO63">
        <v>1</v>
      </c>
      <c r="EP63">
        <v>1</v>
      </c>
      <c r="EQ63">
        <v>3</v>
      </c>
      <c r="ER63">
        <v>0</v>
      </c>
      <c r="ES63">
        <v>3</v>
      </c>
      <c r="ET63">
        <v>3</v>
      </c>
      <c r="EU63">
        <v>3</v>
      </c>
      <c r="EV63">
        <v>3</v>
      </c>
      <c r="EW63">
        <v>3</v>
      </c>
      <c r="EX63">
        <v>1</v>
      </c>
      <c r="EY63">
        <v>1</v>
      </c>
      <c r="EZ63">
        <v>1</v>
      </c>
      <c r="FA63">
        <v>3</v>
      </c>
      <c r="FB63">
        <v>3</v>
      </c>
      <c r="FC63">
        <v>0</v>
      </c>
      <c r="FD63">
        <v>0</v>
      </c>
      <c r="FE63">
        <v>0</v>
      </c>
      <c r="FF63">
        <v>3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</row>
    <row r="64" spans="2:171" ht="8" customHeight="1" x14ac:dyDescent="0.2">
      <c r="B64" s="8"/>
      <c r="C64" s="3"/>
      <c r="D64" s="3"/>
      <c r="E64" s="3"/>
      <c r="F64" s="3"/>
      <c r="G64" s="3"/>
      <c r="H64" s="3"/>
      <c r="I64" s="9"/>
      <c r="J64" s="8"/>
      <c r="K64" s="3"/>
      <c r="L64" s="3"/>
      <c r="M64" s="3"/>
      <c r="N64" s="3"/>
      <c r="O64" s="3"/>
      <c r="P64" s="3"/>
      <c r="Q64" s="9"/>
      <c r="R64" s="8"/>
      <c r="S64" s="3"/>
      <c r="T64" s="3"/>
      <c r="U64" s="3"/>
      <c r="V64" s="3"/>
      <c r="W64" s="3"/>
      <c r="X64" s="3"/>
      <c r="Y64" s="9"/>
      <c r="Z64" s="8"/>
      <c r="AA64" s="3"/>
      <c r="AB64" s="3"/>
      <c r="AC64" s="3"/>
      <c r="AD64" s="3"/>
      <c r="AE64" s="3"/>
      <c r="AF64" s="3"/>
      <c r="AG64" s="9"/>
      <c r="AH64" s="8"/>
      <c r="AI64" s="3"/>
      <c r="AJ64" s="3"/>
      <c r="AK64" s="3"/>
      <c r="AL64" s="3"/>
      <c r="AM64" s="3"/>
      <c r="AN64" s="3"/>
      <c r="AO64" s="9"/>
      <c r="AP64" s="8"/>
      <c r="AQ64" s="3"/>
      <c r="AR64" s="3"/>
      <c r="AS64" s="3"/>
      <c r="AT64" s="3"/>
      <c r="AU64" s="3"/>
      <c r="AV64" s="3"/>
      <c r="AW64" s="9"/>
      <c r="AX64" s="8"/>
      <c r="AY64" s="3"/>
      <c r="AZ64" s="3"/>
      <c r="BA64" s="3"/>
      <c r="BB64" s="3"/>
      <c r="BC64" s="3"/>
      <c r="BD64" s="3"/>
      <c r="BE64" s="9"/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3</v>
      </c>
      <c r="BO64">
        <v>0</v>
      </c>
      <c r="BP64">
        <v>0</v>
      </c>
      <c r="BQ64">
        <v>0</v>
      </c>
      <c r="BR64">
        <v>3</v>
      </c>
      <c r="BS64">
        <v>3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0</v>
      </c>
      <c r="BZ64">
        <v>0</v>
      </c>
      <c r="CA64">
        <v>1</v>
      </c>
      <c r="CB64">
        <v>1</v>
      </c>
      <c r="CC64">
        <v>3</v>
      </c>
      <c r="CD64">
        <v>0</v>
      </c>
      <c r="CE64">
        <v>0</v>
      </c>
      <c r="CF64">
        <v>3</v>
      </c>
      <c r="CG64">
        <v>1</v>
      </c>
      <c r="CH64">
        <v>1</v>
      </c>
      <c r="CI64">
        <v>1</v>
      </c>
      <c r="CJ64">
        <v>1</v>
      </c>
      <c r="CK64">
        <v>3</v>
      </c>
      <c r="CL64">
        <v>0</v>
      </c>
      <c r="CM64">
        <v>3</v>
      </c>
      <c r="CN64">
        <v>1</v>
      </c>
      <c r="CO64">
        <v>1</v>
      </c>
      <c r="CP64">
        <v>1</v>
      </c>
      <c r="CQ64">
        <v>3</v>
      </c>
      <c r="CR64">
        <v>3</v>
      </c>
      <c r="CS64">
        <v>2</v>
      </c>
      <c r="CT64">
        <v>2</v>
      </c>
      <c r="CU64">
        <v>2</v>
      </c>
      <c r="CV64">
        <v>3</v>
      </c>
      <c r="CW64">
        <v>3</v>
      </c>
      <c r="CX64">
        <v>0</v>
      </c>
      <c r="CY64">
        <v>0</v>
      </c>
      <c r="CZ64">
        <v>1</v>
      </c>
      <c r="DA64" s="2">
        <v>3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3</v>
      </c>
      <c r="DT64">
        <v>0</v>
      </c>
      <c r="DU64">
        <v>0</v>
      </c>
      <c r="DV64">
        <v>0</v>
      </c>
      <c r="DW64">
        <v>3</v>
      </c>
      <c r="DX64">
        <v>3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0</v>
      </c>
      <c r="EE64">
        <v>0</v>
      </c>
      <c r="EF64">
        <v>1</v>
      </c>
      <c r="EG64">
        <v>1</v>
      </c>
      <c r="EH64">
        <v>3</v>
      </c>
      <c r="EI64">
        <v>0</v>
      </c>
      <c r="EJ64">
        <v>0</v>
      </c>
      <c r="EK64">
        <v>3</v>
      </c>
      <c r="EL64">
        <v>1</v>
      </c>
      <c r="EM64">
        <v>1</v>
      </c>
      <c r="EN64">
        <v>1</v>
      </c>
      <c r="EO64">
        <v>1</v>
      </c>
      <c r="EP64">
        <v>3</v>
      </c>
      <c r="EQ64">
        <v>0</v>
      </c>
      <c r="ER64">
        <v>3</v>
      </c>
      <c r="ES64">
        <v>1</v>
      </c>
      <c r="ET64">
        <v>1</v>
      </c>
      <c r="EU64">
        <v>1</v>
      </c>
      <c r="EV64">
        <v>3</v>
      </c>
      <c r="EW64">
        <v>3</v>
      </c>
      <c r="EX64">
        <v>2</v>
      </c>
      <c r="EY64">
        <v>2</v>
      </c>
      <c r="EZ64">
        <v>2</v>
      </c>
      <c r="FA64">
        <v>3</v>
      </c>
      <c r="FB64">
        <v>3</v>
      </c>
      <c r="FC64">
        <v>0</v>
      </c>
      <c r="FD64">
        <v>0</v>
      </c>
      <c r="FE64">
        <v>1</v>
      </c>
      <c r="FF64">
        <v>3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</row>
    <row r="65" spans="2:171" ht="8" customHeight="1" x14ac:dyDescent="0.2">
      <c r="B65" s="8"/>
      <c r="C65" s="3"/>
      <c r="D65" s="3"/>
      <c r="E65" s="3"/>
      <c r="F65" s="3"/>
      <c r="G65" s="3"/>
      <c r="H65" s="3"/>
      <c r="I65" s="9"/>
      <c r="J65" s="8"/>
      <c r="K65" s="3"/>
      <c r="L65" s="3"/>
      <c r="M65" s="3"/>
      <c r="N65" s="3"/>
      <c r="O65" s="3"/>
      <c r="P65" s="3"/>
      <c r="Q65" s="9"/>
      <c r="R65" s="8"/>
      <c r="S65" s="3"/>
      <c r="T65" s="3"/>
      <c r="U65" s="3"/>
      <c r="V65" s="3"/>
      <c r="W65" s="3"/>
      <c r="X65" s="3"/>
      <c r="Y65" s="9"/>
      <c r="Z65" s="8"/>
      <c r="AA65" s="3"/>
      <c r="AB65" s="3"/>
      <c r="AC65" s="3"/>
      <c r="AD65" s="3"/>
      <c r="AE65" s="3"/>
      <c r="AF65" s="3"/>
      <c r="AG65" s="9"/>
      <c r="AH65" s="8"/>
      <c r="AI65" s="3"/>
      <c r="AJ65" s="3"/>
      <c r="AK65" s="3"/>
      <c r="AL65" s="3"/>
      <c r="AM65" s="3"/>
      <c r="AN65" s="3"/>
      <c r="AO65" s="9"/>
      <c r="AP65" s="8"/>
      <c r="AQ65" s="3"/>
      <c r="AR65" s="3"/>
      <c r="AS65" s="3"/>
      <c r="AT65" s="3"/>
      <c r="AU65" s="3"/>
      <c r="AV65" s="3"/>
      <c r="AW65" s="9"/>
      <c r="AX65" s="8"/>
      <c r="AY65" s="3"/>
      <c r="AZ65" s="3"/>
      <c r="BA65" s="3"/>
      <c r="BB65" s="3"/>
      <c r="BC65" s="3"/>
      <c r="BD65" s="3"/>
      <c r="BE65" s="9"/>
      <c r="BG65">
        <v>0</v>
      </c>
      <c r="BH65">
        <v>0</v>
      </c>
      <c r="BI65">
        <v>0</v>
      </c>
      <c r="BJ65">
        <v>0</v>
      </c>
      <c r="BK65">
        <v>2</v>
      </c>
      <c r="BL65">
        <v>3</v>
      </c>
      <c r="BM65">
        <v>3</v>
      </c>
      <c r="BN65">
        <v>3</v>
      </c>
      <c r="BO65">
        <v>0</v>
      </c>
      <c r="BP65">
        <v>0</v>
      </c>
      <c r="BQ65">
        <v>1</v>
      </c>
      <c r="BR65">
        <v>3</v>
      </c>
      <c r="BS65">
        <v>1</v>
      </c>
      <c r="BT65">
        <v>3</v>
      </c>
      <c r="BU65">
        <v>3</v>
      </c>
      <c r="BV65">
        <v>3</v>
      </c>
      <c r="BW65">
        <v>1</v>
      </c>
      <c r="BX65">
        <v>1</v>
      </c>
      <c r="BY65">
        <v>1</v>
      </c>
      <c r="BZ65">
        <v>1</v>
      </c>
      <c r="CA65">
        <v>3</v>
      </c>
      <c r="CB65">
        <v>3</v>
      </c>
      <c r="CC65">
        <v>0</v>
      </c>
      <c r="CD65">
        <v>0</v>
      </c>
      <c r="CE65">
        <v>0</v>
      </c>
      <c r="CF65">
        <v>0</v>
      </c>
      <c r="CG65">
        <v>3</v>
      </c>
      <c r="CH65">
        <v>1</v>
      </c>
      <c r="CI65">
        <v>1</v>
      </c>
      <c r="CJ65">
        <v>1</v>
      </c>
      <c r="CK65">
        <v>3</v>
      </c>
      <c r="CL65">
        <v>0</v>
      </c>
      <c r="CM65">
        <v>3</v>
      </c>
      <c r="CN65">
        <v>1</v>
      </c>
      <c r="CO65">
        <v>1</v>
      </c>
      <c r="CP65">
        <v>1</v>
      </c>
      <c r="CQ65">
        <v>1</v>
      </c>
      <c r="CR65">
        <v>2</v>
      </c>
      <c r="CS65">
        <v>3</v>
      </c>
      <c r="CT65">
        <v>3</v>
      </c>
      <c r="CU65">
        <v>3</v>
      </c>
      <c r="CV65">
        <v>2</v>
      </c>
      <c r="CW65">
        <v>3</v>
      </c>
      <c r="CX65">
        <v>1</v>
      </c>
      <c r="CY65">
        <v>1</v>
      </c>
      <c r="CZ65">
        <v>1</v>
      </c>
      <c r="DA65" s="2">
        <v>3</v>
      </c>
      <c r="DB65">
        <v>3</v>
      </c>
      <c r="DC65">
        <v>3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L65">
        <v>0</v>
      </c>
      <c r="DM65">
        <v>0</v>
      </c>
      <c r="DN65">
        <v>0</v>
      </c>
      <c r="DO65">
        <v>0</v>
      </c>
      <c r="DP65">
        <v>2</v>
      </c>
      <c r="DQ65">
        <v>3</v>
      </c>
      <c r="DR65">
        <v>3</v>
      </c>
      <c r="DS65">
        <v>3</v>
      </c>
      <c r="DT65">
        <v>0</v>
      </c>
      <c r="DU65">
        <v>0</v>
      </c>
      <c r="DV65">
        <v>1</v>
      </c>
      <c r="DW65">
        <v>3</v>
      </c>
      <c r="DX65">
        <v>1</v>
      </c>
      <c r="DY65">
        <v>3</v>
      </c>
      <c r="DZ65">
        <v>3</v>
      </c>
      <c r="EA65">
        <v>3</v>
      </c>
      <c r="EB65">
        <v>1</v>
      </c>
      <c r="EC65">
        <v>1</v>
      </c>
      <c r="ED65">
        <v>1</v>
      </c>
      <c r="EE65">
        <v>1</v>
      </c>
      <c r="EF65">
        <v>3</v>
      </c>
      <c r="EG65">
        <v>3</v>
      </c>
      <c r="EH65">
        <v>0</v>
      </c>
      <c r="EI65">
        <v>0</v>
      </c>
      <c r="EJ65">
        <v>0</v>
      </c>
      <c r="EK65">
        <v>0</v>
      </c>
      <c r="EL65">
        <v>3</v>
      </c>
      <c r="EM65">
        <v>1</v>
      </c>
      <c r="EN65">
        <v>1</v>
      </c>
      <c r="EO65">
        <v>1</v>
      </c>
      <c r="EP65">
        <v>3</v>
      </c>
      <c r="EQ65">
        <v>0</v>
      </c>
      <c r="ER65">
        <v>3</v>
      </c>
      <c r="ES65">
        <v>1</v>
      </c>
      <c r="ET65">
        <v>1</v>
      </c>
      <c r="EU65">
        <v>1</v>
      </c>
      <c r="EV65">
        <v>1</v>
      </c>
      <c r="EW65">
        <v>2</v>
      </c>
      <c r="EX65">
        <v>3</v>
      </c>
      <c r="EY65">
        <v>3</v>
      </c>
      <c r="EZ65">
        <v>3</v>
      </c>
      <c r="FA65">
        <v>2</v>
      </c>
      <c r="FB65">
        <v>3</v>
      </c>
      <c r="FC65">
        <v>1</v>
      </c>
      <c r="FD65">
        <v>1</v>
      </c>
      <c r="FE65">
        <v>1</v>
      </c>
      <c r="FF65">
        <v>3</v>
      </c>
      <c r="FG65">
        <v>3</v>
      </c>
      <c r="FH65">
        <v>3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</row>
    <row r="66" spans="2:171" ht="8" customHeight="1" x14ac:dyDescent="0.2">
      <c r="B66" s="10"/>
      <c r="C66" s="11"/>
      <c r="D66" s="11"/>
      <c r="E66" s="11"/>
      <c r="F66" s="11"/>
      <c r="G66" s="11"/>
      <c r="H66" s="11"/>
      <c r="I66" s="12"/>
      <c r="J66" s="10"/>
      <c r="K66" s="11"/>
      <c r="L66" s="11"/>
      <c r="M66" s="11"/>
      <c r="N66" s="11"/>
      <c r="O66" s="11"/>
      <c r="P66" s="11"/>
      <c r="Q66" s="12"/>
      <c r="R66" s="10"/>
      <c r="S66" s="11"/>
      <c r="T66" s="11"/>
      <c r="U66" s="11"/>
      <c r="V66" s="11"/>
      <c r="W66" s="11"/>
      <c r="X66" s="11"/>
      <c r="Y66" s="12"/>
      <c r="Z66" s="10"/>
      <c r="AA66" s="11"/>
      <c r="AB66" s="11"/>
      <c r="AC66" s="11"/>
      <c r="AD66" s="11"/>
      <c r="AE66" s="11"/>
      <c r="AF66" s="11"/>
      <c r="AG66" s="12"/>
      <c r="AH66" s="10"/>
      <c r="AI66" s="11"/>
      <c r="AJ66" s="11"/>
      <c r="AK66" s="11"/>
      <c r="AL66" s="11"/>
      <c r="AM66" s="11"/>
      <c r="AN66" s="11"/>
      <c r="AO66" s="12"/>
      <c r="AP66" s="10"/>
      <c r="AQ66" s="11"/>
      <c r="AR66" s="11"/>
      <c r="AS66" s="11"/>
      <c r="AT66" s="11"/>
      <c r="AU66" s="11"/>
      <c r="AV66" s="11"/>
      <c r="AW66" s="12"/>
      <c r="AX66" s="10"/>
      <c r="AY66" s="11"/>
      <c r="AZ66" s="11"/>
      <c r="BA66" s="11"/>
      <c r="BB66" s="11"/>
      <c r="BC66" s="11"/>
      <c r="BD66" s="11"/>
      <c r="BE66" s="12"/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3</v>
      </c>
      <c r="BN66">
        <v>3</v>
      </c>
      <c r="BO66">
        <v>1</v>
      </c>
      <c r="BP66">
        <v>1</v>
      </c>
      <c r="BQ66">
        <v>1</v>
      </c>
      <c r="BR66">
        <v>3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3</v>
      </c>
      <c r="CI66">
        <v>3</v>
      </c>
      <c r="CJ66">
        <v>3</v>
      </c>
      <c r="CK66">
        <v>0</v>
      </c>
      <c r="CL66">
        <v>0</v>
      </c>
      <c r="CM66">
        <v>0</v>
      </c>
      <c r="CN66">
        <v>3</v>
      </c>
      <c r="CO66">
        <v>3</v>
      </c>
      <c r="CP66">
        <v>3</v>
      </c>
      <c r="CQ66">
        <v>1</v>
      </c>
      <c r="CR66">
        <v>1</v>
      </c>
      <c r="CS66">
        <v>2</v>
      </c>
      <c r="CT66">
        <v>2</v>
      </c>
      <c r="CU66">
        <v>2</v>
      </c>
      <c r="CV66">
        <v>3</v>
      </c>
      <c r="CW66">
        <v>3</v>
      </c>
      <c r="CX66">
        <v>1</v>
      </c>
      <c r="CY66">
        <v>1</v>
      </c>
      <c r="CZ66">
        <v>2</v>
      </c>
      <c r="DA66" s="2">
        <v>3</v>
      </c>
      <c r="DB66">
        <v>2</v>
      </c>
      <c r="DC66">
        <v>1</v>
      </c>
      <c r="DD66">
        <v>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L66">
        <v>0</v>
      </c>
      <c r="DM66">
        <v>0</v>
      </c>
      <c r="DN66">
        <v>0</v>
      </c>
      <c r="DO66">
        <v>2</v>
      </c>
      <c r="DP66">
        <v>0</v>
      </c>
      <c r="DQ66">
        <v>0</v>
      </c>
      <c r="DR66">
        <v>3</v>
      </c>
      <c r="DS66">
        <v>3</v>
      </c>
      <c r="DT66">
        <v>1</v>
      </c>
      <c r="DU66">
        <v>1</v>
      </c>
      <c r="DV66">
        <v>1</v>
      </c>
      <c r="DW66">
        <v>3</v>
      </c>
      <c r="DX66">
        <v>3</v>
      </c>
      <c r="DY66">
        <v>3</v>
      </c>
      <c r="DZ66">
        <v>3</v>
      </c>
      <c r="EA66">
        <v>3</v>
      </c>
      <c r="EB66">
        <v>3</v>
      </c>
      <c r="EC66">
        <v>3</v>
      </c>
      <c r="ED66">
        <v>3</v>
      </c>
      <c r="EE66">
        <v>3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3</v>
      </c>
      <c r="EN66">
        <v>3</v>
      </c>
      <c r="EO66">
        <v>3</v>
      </c>
      <c r="EP66">
        <v>0</v>
      </c>
      <c r="EQ66">
        <v>0</v>
      </c>
      <c r="ER66">
        <v>0</v>
      </c>
      <c r="ES66">
        <v>3</v>
      </c>
      <c r="ET66">
        <v>3</v>
      </c>
      <c r="EU66">
        <v>3</v>
      </c>
      <c r="EV66">
        <v>1</v>
      </c>
      <c r="EW66">
        <v>1</v>
      </c>
      <c r="EX66">
        <v>2</v>
      </c>
      <c r="EY66">
        <v>2</v>
      </c>
      <c r="EZ66">
        <v>2</v>
      </c>
      <c r="FA66">
        <v>3</v>
      </c>
      <c r="FB66">
        <v>3</v>
      </c>
      <c r="FC66">
        <v>1</v>
      </c>
      <c r="FD66">
        <v>1</v>
      </c>
      <c r="FE66">
        <v>2</v>
      </c>
      <c r="FF66">
        <v>3</v>
      </c>
      <c r="FG66">
        <v>2</v>
      </c>
      <c r="FH66">
        <v>1</v>
      </c>
      <c r="FI66">
        <v>3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</row>
    <row r="67" spans="2:171" ht="8" customHeight="1" x14ac:dyDescent="0.2">
      <c r="B67" s="5"/>
      <c r="C67" s="6"/>
      <c r="D67" s="6"/>
      <c r="E67" s="6"/>
      <c r="F67" s="6"/>
      <c r="G67" s="6"/>
      <c r="H67" s="6"/>
      <c r="I67" s="7"/>
      <c r="J67" s="5"/>
      <c r="K67" s="6"/>
      <c r="L67" s="6"/>
      <c r="M67" s="6"/>
      <c r="N67" s="6"/>
      <c r="O67" s="6"/>
      <c r="P67" s="6"/>
      <c r="Q67" s="7"/>
      <c r="R67" s="5"/>
      <c r="S67" s="6"/>
      <c r="T67" s="6"/>
      <c r="U67" s="6"/>
      <c r="V67" s="6"/>
      <c r="W67" s="6"/>
      <c r="X67" s="6"/>
      <c r="Y67" s="7"/>
      <c r="Z67" s="5"/>
      <c r="AA67" s="6"/>
      <c r="AB67" s="6"/>
      <c r="AC67" s="6"/>
      <c r="AD67" s="6"/>
      <c r="AE67" s="6"/>
      <c r="AF67" s="6"/>
      <c r="AG67" s="7"/>
      <c r="AH67" s="5"/>
      <c r="AI67" s="6"/>
      <c r="AJ67" s="6"/>
      <c r="AK67" s="6"/>
      <c r="AL67" s="6"/>
      <c r="AM67" s="6"/>
      <c r="AN67" s="6"/>
      <c r="AO67" s="7"/>
      <c r="AP67" s="5"/>
      <c r="AQ67" s="6"/>
      <c r="AR67" s="6"/>
      <c r="AS67" s="6"/>
      <c r="AT67" s="6"/>
      <c r="AU67" s="6"/>
      <c r="AV67" s="6"/>
      <c r="AW67" s="7"/>
      <c r="AX67" s="5"/>
      <c r="AY67" s="6"/>
      <c r="AZ67" s="6"/>
      <c r="BA67" s="6"/>
      <c r="BB67" s="6"/>
      <c r="BC67" s="6"/>
      <c r="BD67" s="6"/>
      <c r="BE67" s="7"/>
      <c r="BG67">
        <v>0</v>
      </c>
      <c r="BH67">
        <v>0</v>
      </c>
      <c r="BI67">
        <v>0</v>
      </c>
      <c r="BJ67">
        <v>3</v>
      </c>
      <c r="BK67">
        <v>0</v>
      </c>
      <c r="BL67">
        <v>0</v>
      </c>
      <c r="BM67">
        <v>3</v>
      </c>
      <c r="BN67">
        <v>3</v>
      </c>
      <c r="BO67">
        <v>1</v>
      </c>
      <c r="BP67">
        <v>1</v>
      </c>
      <c r="BQ67">
        <v>2</v>
      </c>
      <c r="BR67">
        <v>3</v>
      </c>
      <c r="BS67">
        <v>3</v>
      </c>
      <c r="BT67">
        <v>2</v>
      </c>
      <c r="BU67">
        <v>1</v>
      </c>
      <c r="BV67">
        <v>1</v>
      </c>
      <c r="BW67">
        <v>3</v>
      </c>
      <c r="BX67">
        <v>3</v>
      </c>
      <c r="BY67">
        <v>3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</v>
      </c>
      <c r="CQ67">
        <v>3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3</v>
      </c>
      <c r="CX67">
        <v>2</v>
      </c>
      <c r="CY67">
        <v>2</v>
      </c>
      <c r="CZ67">
        <v>2</v>
      </c>
      <c r="DA67" s="2">
        <v>3</v>
      </c>
      <c r="DB67">
        <v>3</v>
      </c>
      <c r="DC67">
        <v>3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L67">
        <v>0</v>
      </c>
      <c r="DM67">
        <v>0</v>
      </c>
      <c r="DN67">
        <v>0</v>
      </c>
      <c r="DO67">
        <v>3</v>
      </c>
      <c r="DP67">
        <v>0</v>
      </c>
      <c r="DQ67">
        <v>0</v>
      </c>
      <c r="DR67">
        <v>3</v>
      </c>
      <c r="DS67">
        <v>3</v>
      </c>
      <c r="DT67">
        <v>1</v>
      </c>
      <c r="DU67">
        <v>1</v>
      </c>
      <c r="DV67">
        <v>2</v>
      </c>
      <c r="DW67">
        <v>3</v>
      </c>
      <c r="DX67">
        <v>3</v>
      </c>
      <c r="DY67">
        <v>2</v>
      </c>
      <c r="DZ67">
        <v>1</v>
      </c>
      <c r="EA67">
        <v>1</v>
      </c>
      <c r="EB67">
        <v>3</v>
      </c>
      <c r="EC67">
        <v>3</v>
      </c>
      <c r="ED67">
        <v>3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3</v>
      </c>
      <c r="EV67">
        <v>3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3</v>
      </c>
      <c r="FC67">
        <v>2</v>
      </c>
      <c r="FD67">
        <v>2</v>
      </c>
      <c r="FE67">
        <v>2</v>
      </c>
      <c r="FF67">
        <v>3</v>
      </c>
      <c r="FG67">
        <v>3</v>
      </c>
      <c r="FH67">
        <v>3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</row>
    <row r="68" spans="2:171" ht="8" customHeight="1" x14ac:dyDescent="0.2">
      <c r="B68" s="8"/>
      <c r="C68" s="3"/>
      <c r="D68" s="3"/>
      <c r="E68" s="3"/>
      <c r="F68" s="3"/>
      <c r="G68" s="3"/>
      <c r="H68" s="3"/>
      <c r="I68" s="9"/>
      <c r="J68" s="8"/>
      <c r="K68" s="3"/>
      <c r="L68" s="3"/>
      <c r="M68" s="3"/>
      <c r="N68" s="3"/>
      <c r="O68" s="3"/>
      <c r="P68" s="3"/>
      <c r="Q68" s="9"/>
      <c r="R68" s="8"/>
      <c r="S68" s="3"/>
      <c r="T68" s="3"/>
      <c r="U68" s="3"/>
      <c r="V68" s="3"/>
      <c r="W68" s="3"/>
      <c r="X68" s="3"/>
      <c r="Y68" s="9"/>
      <c r="Z68" s="8"/>
      <c r="AA68" s="3"/>
      <c r="AB68" s="3"/>
      <c r="AC68" s="3"/>
      <c r="AD68" s="3"/>
      <c r="AE68" s="3"/>
      <c r="AF68" s="3"/>
      <c r="AG68" s="9"/>
      <c r="AH68" s="8"/>
      <c r="AI68" s="3"/>
      <c r="AJ68" s="3"/>
      <c r="AK68" s="3"/>
      <c r="AL68" s="3"/>
      <c r="AM68" s="3"/>
      <c r="AN68" s="3"/>
      <c r="AO68" s="9"/>
      <c r="AP68" s="8"/>
      <c r="AQ68" s="3"/>
      <c r="AR68" s="3"/>
      <c r="AS68" s="3"/>
      <c r="AT68" s="3"/>
      <c r="AU68" s="3"/>
      <c r="AV68" s="3"/>
      <c r="AW68" s="9"/>
      <c r="AX68" s="8"/>
      <c r="AY68" s="3"/>
      <c r="AZ68" s="3"/>
      <c r="BA68" s="3"/>
      <c r="BB68" s="3"/>
      <c r="BC68" s="3"/>
      <c r="BD68" s="3"/>
      <c r="BE68" s="9"/>
      <c r="BG68">
        <v>0</v>
      </c>
      <c r="BH68">
        <v>2</v>
      </c>
      <c r="BI68">
        <v>2</v>
      </c>
      <c r="BJ68">
        <v>3</v>
      </c>
      <c r="BK68">
        <v>1</v>
      </c>
      <c r="BL68">
        <v>1</v>
      </c>
      <c r="BM68">
        <v>2</v>
      </c>
      <c r="BN68">
        <v>3</v>
      </c>
      <c r="BO68">
        <v>3</v>
      </c>
      <c r="BP68">
        <v>2</v>
      </c>
      <c r="BQ68">
        <v>2</v>
      </c>
      <c r="BR68">
        <v>3</v>
      </c>
      <c r="BS68">
        <v>2</v>
      </c>
      <c r="BT68">
        <v>1</v>
      </c>
      <c r="BU68">
        <v>1</v>
      </c>
      <c r="BV68">
        <v>1</v>
      </c>
      <c r="BW68">
        <v>0</v>
      </c>
      <c r="BX68">
        <v>3</v>
      </c>
      <c r="BY68">
        <v>0</v>
      </c>
      <c r="BZ68">
        <v>3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3</v>
      </c>
      <c r="CP68">
        <v>0</v>
      </c>
      <c r="CQ68">
        <v>0</v>
      </c>
      <c r="CR68">
        <v>3</v>
      </c>
      <c r="CS68">
        <v>3</v>
      </c>
      <c r="CT68">
        <v>3</v>
      </c>
      <c r="CU68">
        <v>3</v>
      </c>
      <c r="CV68">
        <v>2</v>
      </c>
      <c r="CW68">
        <v>2</v>
      </c>
      <c r="CX68">
        <v>3</v>
      </c>
      <c r="CY68">
        <v>3</v>
      </c>
      <c r="CZ68">
        <v>3</v>
      </c>
      <c r="DA68" s="2">
        <v>3</v>
      </c>
      <c r="DB68">
        <v>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L68">
        <v>0</v>
      </c>
      <c r="DM68">
        <v>2</v>
      </c>
      <c r="DN68">
        <v>2</v>
      </c>
      <c r="DO68">
        <v>3</v>
      </c>
      <c r="DP68">
        <v>1</v>
      </c>
      <c r="DQ68">
        <v>1</v>
      </c>
      <c r="DR68">
        <v>2</v>
      </c>
      <c r="DS68">
        <v>3</v>
      </c>
      <c r="DT68">
        <v>3</v>
      </c>
      <c r="DU68">
        <v>2</v>
      </c>
      <c r="DV68">
        <v>2</v>
      </c>
      <c r="DW68">
        <v>3</v>
      </c>
      <c r="DX68">
        <v>2</v>
      </c>
      <c r="DY68">
        <v>1</v>
      </c>
      <c r="DZ68">
        <v>1</v>
      </c>
      <c r="EA68">
        <v>1</v>
      </c>
      <c r="EB68">
        <v>0</v>
      </c>
      <c r="EC68">
        <v>3</v>
      </c>
      <c r="ED68">
        <v>0</v>
      </c>
      <c r="EE68">
        <v>3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3</v>
      </c>
      <c r="EU68">
        <v>0</v>
      </c>
      <c r="EV68">
        <v>0</v>
      </c>
      <c r="EW68">
        <v>3</v>
      </c>
      <c r="EX68">
        <v>3</v>
      </c>
      <c r="EY68">
        <v>3</v>
      </c>
      <c r="EZ68">
        <v>3</v>
      </c>
      <c r="FA68">
        <v>2</v>
      </c>
      <c r="FB68">
        <v>2</v>
      </c>
      <c r="FC68">
        <v>3</v>
      </c>
      <c r="FD68">
        <v>3</v>
      </c>
      <c r="FE68">
        <v>3</v>
      </c>
      <c r="FF68">
        <v>3</v>
      </c>
      <c r="FG68">
        <v>3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</row>
    <row r="69" spans="2:171" ht="8" customHeight="1" x14ac:dyDescent="0.2">
      <c r="B69" s="8"/>
      <c r="C69" s="3"/>
      <c r="D69" s="3"/>
      <c r="E69" s="3"/>
      <c r="F69" s="3"/>
      <c r="G69" s="3"/>
      <c r="H69" s="3"/>
      <c r="I69" s="9"/>
      <c r="J69" s="8"/>
      <c r="K69" s="3"/>
      <c r="L69" s="3"/>
      <c r="M69" s="3"/>
      <c r="N69" s="3"/>
      <c r="O69" s="3"/>
      <c r="P69" s="3"/>
      <c r="Q69" s="9"/>
      <c r="R69" s="8"/>
      <c r="S69" s="3"/>
      <c r="T69" s="3"/>
      <c r="U69" s="3"/>
      <c r="V69" s="3"/>
      <c r="W69" s="3"/>
      <c r="X69" s="3"/>
      <c r="Y69" s="9"/>
      <c r="Z69" s="8"/>
      <c r="AA69" s="3"/>
      <c r="AB69" s="3"/>
      <c r="AC69" s="3"/>
      <c r="AD69" s="3"/>
      <c r="AE69" s="3"/>
      <c r="AF69" s="3"/>
      <c r="AG69" s="9"/>
      <c r="AH69" s="8"/>
      <c r="AI69" s="3"/>
      <c r="AJ69" s="3"/>
      <c r="AK69" s="3"/>
      <c r="AL69" s="3"/>
      <c r="AM69" s="3"/>
      <c r="AN69" s="3"/>
      <c r="AO69" s="9"/>
      <c r="AP69" s="8"/>
      <c r="AQ69" s="3"/>
      <c r="AR69" s="3"/>
      <c r="AS69" s="3"/>
      <c r="AT69" s="3"/>
      <c r="AU69" s="3"/>
      <c r="AV69" s="3"/>
      <c r="AW69" s="9"/>
      <c r="AX69" s="8"/>
      <c r="AY69" s="3"/>
      <c r="AZ69" s="3"/>
      <c r="BA69" s="3"/>
      <c r="BB69" s="3"/>
      <c r="BC69" s="3"/>
      <c r="BD69" s="3"/>
      <c r="BE69" s="9"/>
      <c r="BG69">
        <v>2</v>
      </c>
      <c r="BH69">
        <v>0</v>
      </c>
      <c r="BI69">
        <v>1</v>
      </c>
      <c r="BJ69">
        <v>1</v>
      </c>
      <c r="BK69">
        <v>3</v>
      </c>
      <c r="BL69">
        <v>1</v>
      </c>
      <c r="BM69">
        <v>2</v>
      </c>
      <c r="BN69">
        <v>2</v>
      </c>
      <c r="BO69">
        <v>3</v>
      </c>
      <c r="BP69">
        <v>3</v>
      </c>
      <c r="BQ69">
        <v>3</v>
      </c>
      <c r="BR69">
        <v>2</v>
      </c>
      <c r="BS69">
        <v>2</v>
      </c>
      <c r="BT69">
        <v>3</v>
      </c>
      <c r="BU69">
        <v>3</v>
      </c>
      <c r="BV69">
        <v>3</v>
      </c>
      <c r="BW69">
        <v>3</v>
      </c>
      <c r="BX69">
        <v>0</v>
      </c>
      <c r="BY69">
        <v>0</v>
      </c>
      <c r="BZ69">
        <v>0</v>
      </c>
      <c r="CA69">
        <v>3</v>
      </c>
      <c r="CB69">
        <v>3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2</v>
      </c>
      <c r="CN69">
        <v>3</v>
      </c>
      <c r="CO69">
        <v>0</v>
      </c>
      <c r="CP69">
        <v>0</v>
      </c>
      <c r="CQ69">
        <v>0</v>
      </c>
      <c r="CR69">
        <v>1</v>
      </c>
      <c r="CS69">
        <v>1</v>
      </c>
      <c r="CT69">
        <v>1</v>
      </c>
      <c r="CU69">
        <v>3</v>
      </c>
      <c r="CV69">
        <v>3</v>
      </c>
      <c r="CW69">
        <v>3</v>
      </c>
      <c r="CX69">
        <v>3</v>
      </c>
      <c r="CY69">
        <v>3</v>
      </c>
      <c r="CZ69">
        <v>3</v>
      </c>
      <c r="DA69" s="2">
        <v>3</v>
      </c>
      <c r="DB69">
        <v>2</v>
      </c>
      <c r="DC69">
        <v>3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L69">
        <v>2</v>
      </c>
      <c r="DM69">
        <v>0</v>
      </c>
      <c r="DN69">
        <v>1</v>
      </c>
      <c r="DO69">
        <v>1</v>
      </c>
      <c r="DP69">
        <v>3</v>
      </c>
      <c r="DQ69">
        <v>1</v>
      </c>
      <c r="DR69">
        <v>2</v>
      </c>
      <c r="DS69">
        <v>2</v>
      </c>
      <c r="DT69">
        <v>3</v>
      </c>
      <c r="DU69">
        <v>3</v>
      </c>
      <c r="DV69">
        <v>3</v>
      </c>
      <c r="DW69">
        <v>2</v>
      </c>
      <c r="DX69">
        <v>2</v>
      </c>
      <c r="DY69">
        <v>3</v>
      </c>
      <c r="DZ69">
        <v>3</v>
      </c>
      <c r="EA69">
        <v>3</v>
      </c>
      <c r="EB69">
        <v>3</v>
      </c>
      <c r="EC69">
        <v>0</v>
      </c>
      <c r="ED69">
        <v>0</v>
      </c>
      <c r="EE69">
        <v>0</v>
      </c>
      <c r="EF69">
        <v>3</v>
      </c>
      <c r="EG69">
        <v>3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2</v>
      </c>
      <c r="ES69">
        <v>3</v>
      </c>
      <c r="ET69">
        <v>0</v>
      </c>
      <c r="EU69">
        <v>0</v>
      </c>
      <c r="EV69">
        <v>0</v>
      </c>
      <c r="EW69">
        <v>1</v>
      </c>
      <c r="EX69">
        <v>1</v>
      </c>
      <c r="EY69">
        <v>1</v>
      </c>
      <c r="EZ69">
        <v>3</v>
      </c>
      <c r="FA69">
        <v>3</v>
      </c>
      <c r="FB69">
        <v>3</v>
      </c>
      <c r="FC69">
        <v>3</v>
      </c>
      <c r="FD69">
        <v>3</v>
      </c>
      <c r="FE69">
        <v>3</v>
      </c>
      <c r="FF69">
        <v>3</v>
      </c>
      <c r="FG69">
        <v>2</v>
      </c>
      <c r="FH69">
        <v>3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</row>
    <row r="70" spans="2:171" ht="8" customHeight="1" x14ac:dyDescent="0.2">
      <c r="B70" s="8"/>
      <c r="C70" s="3"/>
      <c r="D70" s="3"/>
      <c r="E70" s="3"/>
      <c r="F70" s="3"/>
      <c r="G70" s="3"/>
      <c r="H70" s="3"/>
      <c r="I70" s="9"/>
      <c r="J70" s="8"/>
      <c r="K70" s="3"/>
      <c r="L70" s="3"/>
      <c r="M70" s="3"/>
      <c r="N70" s="3"/>
      <c r="O70" s="3"/>
      <c r="P70" s="3"/>
      <c r="Q70" s="9"/>
      <c r="R70" s="8"/>
      <c r="S70" s="3"/>
      <c r="T70" s="3"/>
      <c r="U70" s="3"/>
      <c r="V70" s="3"/>
      <c r="W70" s="3"/>
      <c r="X70" s="3"/>
      <c r="Y70" s="9"/>
      <c r="Z70" s="8"/>
      <c r="AA70" s="3"/>
      <c r="AB70" s="3"/>
      <c r="AC70" s="3"/>
      <c r="AD70" s="3"/>
      <c r="AE70" s="3"/>
      <c r="AF70" s="3"/>
      <c r="AG70" s="9"/>
      <c r="AH70" s="8"/>
      <c r="AI70" s="3"/>
      <c r="AJ70" s="3"/>
      <c r="AK70" s="3"/>
      <c r="AL70" s="3"/>
      <c r="AM70" s="3"/>
      <c r="AN70" s="3"/>
      <c r="AO70" s="9"/>
      <c r="AP70" s="8"/>
      <c r="AQ70" s="3"/>
      <c r="AR70" s="3"/>
      <c r="AS70" s="3"/>
      <c r="AT70" s="3"/>
      <c r="AU70" s="3"/>
      <c r="AV70" s="3"/>
      <c r="AW70" s="9"/>
      <c r="AX70" s="8"/>
      <c r="AY70" s="3"/>
      <c r="AZ70" s="3"/>
      <c r="BA70" s="3"/>
      <c r="BB70" s="3"/>
      <c r="BC70" s="3"/>
      <c r="BD70" s="3"/>
      <c r="BE70" s="9"/>
      <c r="BG70">
        <v>0</v>
      </c>
      <c r="BH70">
        <v>3</v>
      </c>
      <c r="BI70">
        <v>3</v>
      </c>
      <c r="BJ70">
        <v>3</v>
      </c>
      <c r="BK70">
        <v>3</v>
      </c>
      <c r="BL70">
        <v>3</v>
      </c>
      <c r="BM70">
        <v>3</v>
      </c>
      <c r="BN70">
        <v>3</v>
      </c>
      <c r="BO70">
        <v>2</v>
      </c>
      <c r="BP70">
        <v>3</v>
      </c>
      <c r="BQ70">
        <v>3</v>
      </c>
      <c r="BR70">
        <v>3</v>
      </c>
      <c r="BS70">
        <v>3</v>
      </c>
      <c r="BT70">
        <v>3</v>
      </c>
      <c r="BU70">
        <v>1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3</v>
      </c>
      <c r="CD70">
        <v>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3</v>
      </c>
      <c r="CL70">
        <v>3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1</v>
      </c>
      <c r="CS70">
        <v>1</v>
      </c>
      <c r="CT70">
        <v>2</v>
      </c>
      <c r="CU70">
        <v>2</v>
      </c>
      <c r="CV70">
        <v>3</v>
      </c>
      <c r="CW70">
        <v>1</v>
      </c>
      <c r="CX70">
        <v>3</v>
      </c>
      <c r="CY70">
        <v>3</v>
      </c>
      <c r="CZ70">
        <v>3</v>
      </c>
      <c r="DA70" s="2">
        <v>2</v>
      </c>
      <c r="DB70">
        <v>2</v>
      </c>
      <c r="DC70">
        <v>3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L70">
        <v>0</v>
      </c>
      <c r="DM70">
        <v>3</v>
      </c>
      <c r="DN70">
        <v>3</v>
      </c>
      <c r="DO70">
        <v>3</v>
      </c>
      <c r="DP70">
        <v>3</v>
      </c>
      <c r="DQ70">
        <v>3</v>
      </c>
      <c r="DR70">
        <v>3</v>
      </c>
      <c r="DS70">
        <v>3</v>
      </c>
      <c r="DT70">
        <v>2</v>
      </c>
      <c r="DU70">
        <v>3</v>
      </c>
      <c r="DV70">
        <v>3</v>
      </c>
      <c r="DW70">
        <v>3</v>
      </c>
      <c r="DX70">
        <v>3</v>
      </c>
      <c r="DY70">
        <v>3</v>
      </c>
      <c r="DZ70">
        <v>1</v>
      </c>
      <c r="EA70">
        <v>1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3</v>
      </c>
      <c r="EI70">
        <v>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2</v>
      </c>
      <c r="EP70">
        <v>3</v>
      </c>
      <c r="EQ70">
        <v>3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1</v>
      </c>
      <c r="EX70">
        <v>1</v>
      </c>
      <c r="EY70">
        <v>2</v>
      </c>
      <c r="EZ70">
        <v>2</v>
      </c>
      <c r="FA70">
        <v>3</v>
      </c>
      <c r="FB70">
        <v>1</v>
      </c>
      <c r="FC70">
        <v>3</v>
      </c>
      <c r="FD70">
        <v>3</v>
      </c>
      <c r="FE70">
        <v>3</v>
      </c>
      <c r="FF70">
        <v>2</v>
      </c>
      <c r="FG70">
        <v>2</v>
      </c>
      <c r="FH70">
        <v>3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</row>
    <row r="71" spans="2:171" ht="8" customHeight="1" x14ac:dyDescent="0.2">
      <c r="B71" s="8"/>
      <c r="C71" s="3"/>
      <c r="D71" s="3"/>
      <c r="E71" s="3"/>
      <c r="F71" s="3"/>
      <c r="G71" s="3"/>
      <c r="H71" s="3"/>
      <c r="I71" s="9"/>
      <c r="J71" s="8"/>
      <c r="K71" s="3"/>
      <c r="L71" s="3"/>
      <c r="M71" s="3"/>
      <c r="N71" s="3"/>
      <c r="O71" s="3"/>
      <c r="P71" s="3"/>
      <c r="Q71" s="9"/>
      <c r="R71" s="8"/>
      <c r="S71" s="3"/>
      <c r="T71" s="3"/>
      <c r="U71" s="3"/>
      <c r="V71" s="3"/>
      <c r="W71" s="3"/>
      <c r="X71" s="3"/>
      <c r="Y71" s="9"/>
      <c r="Z71" s="8"/>
      <c r="AA71" s="3"/>
      <c r="AB71" s="3"/>
      <c r="AC71" s="3"/>
      <c r="AD71" s="3"/>
      <c r="AE71" s="3"/>
      <c r="AF71" s="3"/>
      <c r="AG71" s="9"/>
      <c r="AH71" s="8"/>
      <c r="AI71" s="3"/>
      <c r="AJ71" s="3"/>
      <c r="AK71" s="3"/>
      <c r="AL71" s="3"/>
      <c r="AM71" s="3"/>
      <c r="AN71" s="3"/>
      <c r="AO71" s="9"/>
      <c r="AP71" s="8"/>
      <c r="AQ71" s="3"/>
      <c r="AR71" s="3"/>
      <c r="AS71" s="3"/>
      <c r="AT71" s="3"/>
      <c r="AU71" s="3"/>
      <c r="AV71" s="3"/>
      <c r="AW71" s="9"/>
      <c r="AX71" s="8"/>
      <c r="AY71" s="3"/>
      <c r="AZ71" s="3"/>
      <c r="BA71" s="3"/>
      <c r="BB71" s="3"/>
      <c r="BC71" s="3"/>
      <c r="BD71" s="3"/>
      <c r="BE71" s="9"/>
      <c r="BG71">
        <v>0</v>
      </c>
      <c r="BH71">
        <v>0</v>
      </c>
      <c r="BI71">
        <v>0</v>
      </c>
      <c r="BJ71">
        <v>0</v>
      </c>
      <c r="BK71">
        <v>0</v>
      </c>
      <c r="BL71">
        <v>3</v>
      </c>
      <c r="BM71">
        <v>3</v>
      </c>
      <c r="BN71">
        <v>3</v>
      </c>
      <c r="BO71">
        <v>3</v>
      </c>
      <c r="BP71">
        <v>3</v>
      </c>
      <c r="BQ71">
        <v>3</v>
      </c>
      <c r="BR71">
        <v>3</v>
      </c>
      <c r="BS71">
        <v>3</v>
      </c>
      <c r="BT71">
        <v>0</v>
      </c>
      <c r="BU71">
        <v>3</v>
      </c>
      <c r="BV71">
        <v>1</v>
      </c>
      <c r="BW71">
        <v>1</v>
      </c>
      <c r="BX71">
        <v>1</v>
      </c>
      <c r="BY71">
        <v>0</v>
      </c>
      <c r="BZ71">
        <v>0</v>
      </c>
      <c r="CA71">
        <v>1</v>
      </c>
      <c r="CB71">
        <v>1</v>
      </c>
      <c r="CC71">
        <v>2</v>
      </c>
      <c r="CD71">
        <v>2</v>
      </c>
      <c r="CE71">
        <v>2</v>
      </c>
      <c r="CF71">
        <v>3</v>
      </c>
      <c r="CG71">
        <v>3</v>
      </c>
      <c r="CH71">
        <v>3</v>
      </c>
      <c r="CI71">
        <v>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1</v>
      </c>
      <c r="CR71">
        <v>1</v>
      </c>
      <c r="CS71">
        <v>2</v>
      </c>
      <c r="CT71">
        <v>2</v>
      </c>
      <c r="CU71">
        <v>3</v>
      </c>
      <c r="CV71">
        <v>3</v>
      </c>
      <c r="CW71">
        <v>1</v>
      </c>
      <c r="CX71">
        <v>1</v>
      </c>
      <c r="CY71">
        <v>1</v>
      </c>
      <c r="CZ71">
        <v>2</v>
      </c>
      <c r="DA71" s="2">
        <v>2</v>
      </c>
      <c r="DB71">
        <v>2</v>
      </c>
      <c r="DC71">
        <v>2</v>
      </c>
      <c r="DD71">
        <v>3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3</v>
      </c>
      <c r="DR71">
        <v>3</v>
      </c>
      <c r="DS71">
        <v>3</v>
      </c>
      <c r="DT71">
        <v>3</v>
      </c>
      <c r="DU71">
        <v>3</v>
      </c>
      <c r="DV71">
        <v>3</v>
      </c>
      <c r="DW71">
        <v>3</v>
      </c>
      <c r="DX71">
        <v>3</v>
      </c>
      <c r="DY71">
        <v>0</v>
      </c>
      <c r="DZ71">
        <v>3</v>
      </c>
      <c r="EA71">
        <v>1</v>
      </c>
      <c r="EB71">
        <v>1</v>
      </c>
      <c r="EC71">
        <v>1</v>
      </c>
      <c r="ED71">
        <v>0</v>
      </c>
      <c r="EE71">
        <v>0</v>
      </c>
      <c r="EF71">
        <v>1</v>
      </c>
      <c r="EG71">
        <v>1</v>
      </c>
      <c r="EH71">
        <v>2</v>
      </c>
      <c r="EI71">
        <v>2</v>
      </c>
      <c r="EJ71">
        <v>2</v>
      </c>
      <c r="EK71">
        <v>3</v>
      </c>
      <c r="EL71">
        <v>3</v>
      </c>
      <c r="EM71">
        <v>3</v>
      </c>
      <c r="EN71">
        <v>2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1</v>
      </c>
      <c r="EW71">
        <v>1</v>
      </c>
      <c r="EX71">
        <v>2</v>
      </c>
      <c r="EY71">
        <v>2</v>
      </c>
      <c r="EZ71">
        <v>3</v>
      </c>
      <c r="FA71">
        <v>3</v>
      </c>
      <c r="FB71">
        <v>1</v>
      </c>
      <c r="FC71">
        <v>1</v>
      </c>
      <c r="FD71">
        <v>1</v>
      </c>
      <c r="FE71">
        <v>2</v>
      </c>
      <c r="FF71">
        <v>2</v>
      </c>
      <c r="FG71">
        <v>2</v>
      </c>
      <c r="FH71">
        <v>2</v>
      </c>
      <c r="FI71">
        <v>3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</row>
    <row r="72" spans="2:171" ht="8" customHeight="1" x14ac:dyDescent="0.2">
      <c r="B72" s="8"/>
      <c r="C72" s="3"/>
      <c r="D72" s="3"/>
      <c r="E72" s="3"/>
      <c r="F72" s="3"/>
      <c r="G72" s="3"/>
      <c r="H72" s="3"/>
      <c r="I72" s="9"/>
      <c r="J72" s="8"/>
      <c r="K72" s="3"/>
      <c r="L72" s="3"/>
      <c r="M72" s="3"/>
      <c r="N72" s="3"/>
      <c r="O72" s="3"/>
      <c r="P72" s="3"/>
      <c r="Q72" s="9"/>
      <c r="R72" s="8"/>
      <c r="S72" s="3"/>
      <c r="T72" s="3"/>
      <c r="U72" s="3"/>
      <c r="V72" s="3"/>
      <c r="W72" s="3"/>
      <c r="X72" s="3"/>
      <c r="Y72" s="9"/>
      <c r="Z72" s="8"/>
      <c r="AA72" s="3"/>
      <c r="AB72" s="3"/>
      <c r="AC72" s="3"/>
      <c r="AD72" s="3"/>
      <c r="AE72" s="3"/>
      <c r="AF72" s="3"/>
      <c r="AG72" s="9"/>
      <c r="AH72" s="8"/>
      <c r="AI72" s="3"/>
      <c r="AJ72" s="3"/>
      <c r="AK72" s="3"/>
      <c r="AL72" s="3"/>
      <c r="AM72" s="3"/>
      <c r="AN72" s="3"/>
      <c r="AO72" s="9"/>
      <c r="AP72" s="8"/>
      <c r="AQ72" s="3"/>
      <c r="AR72" s="3"/>
      <c r="AS72" s="3"/>
      <c r="AT72" s="3"/>
      <c r="AU72" s="3"/>
      <c r="AV72" s="3"/>
      <c r="AW72" s="9"/>
      <c r="AX72" s="8"/>
      <c r="AY72" s="3"/>
      <c r="AZ72" s="3"/>
      <c r="BA72" s="3"/>
      <c r="BB72" s="3"/>
      <c r="BC72" s="3"/>
      <c r="BD72" s="3"/>
      <c r="BE72" s="9"/>
      <c r="BG72">
        <v>0</v>
      </c>
      <c r="BH72">
        <v>0</v>
      </c>
      <c r="BI72">
        <v>0</v>
      </c>
      <c r="BJ72">
        <v>0</v>
      </c>
      <c r="BK72">
        <v>0</v>
      </c>
      <c r="BL72">
        <v>3</v>
      </c>
      <c r="BM72">
        <v>1</v>
      </c>
      <c r="BN72">
        <v>3</v>
      </c>
      <c r="BO72">
        <v>3</v>
      </c>
      <c r="BP72">
        <v>3</v>
      </c>
      <c r="BQ72">
        <v>3</v>
      </c>
      <c r="BR72">
        <v>2</v>
      </c>
      <c r="BS72">
        <v>3</v>
      </c>
      <c r="BT72">
        <v>0</v>
      </c>
      <c r="BU72">
        <v>3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2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1</v>
      </c>
      <c r="CK72">
        <v>0</v>
      </c>
      <c r="CL72">
        <v>0</v>
      </c>
      <c r="CM72">
        <v>0</v>
      </c>
      <c r="CN72">
        <v>1</v>
      </c>
      <c r="CO72">
        <v>1</v>
      </c>
      <c r="CP72">
        <v>1</v>
      </c>
      <c r="CQ72">
        <v>1</v>
      </c>
      <c r="CR72">
        <v>2</v>
      </c>
      <c r="CS72">
        <v>2</v>
      </c>
      <c r="CT72">
        <v>3</v>
      </c>
      <c r="CU72">
        <v>3</v>
      </c>
      <c r="CV72">
        <v>3</v>
      </c>
      <c r="CW72">
        <v>3</v>
      </c>
      <c r="CX72">
        <v>1</v>
      </c>
      <c r="CY72">
        <v>1</v>
      </c>
      <c r="CZ72">
        <v>1</v>
      </c>
      <c r="DA72" s="2">
        <v>2</v>
      </c>
      <c r="DB72">
        <v>2</v>
      </c>
      <c r="DC72">
        <v>2</v>
      </c>
      <c r="DD72">
        <v>2</v>
      </c>
      <c r="DE72">
        <v>3</v>
      </c>
      <c r="DF72">
        <v>0</v>
      </c>
      <c r="DG72">
        <v>0</v>
      </c>
      <c r="DH72">
        <v>0</v>
      </c>
      <c r="DI72">
        <v>0</v>
      </c>
      <c r="DJ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3</v>
      </c>
      <c r="DR72">
        <v>1</v>
      </c>
      <c r="DS72">
        <v>3</v>
      </c>
      <c r="DT72">
        <v>3</v>
      </c>
      <c r="DU72">
        <v>3</v>
      </c>
      <c r="DV72">
        <v>3</v>
      </c>
      <c r="DW72">
        <v>2</v>
      </c>
      <c r="DX72">
        <v>3</v>
      </c>
      <c r="DY72">
        <v>0</v>
      </c>
      <c r="DZ72">
        <v>3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2</v>
      </c>
      <c r="EH72">
        <v>1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1</v>
      </c>
      <c r="EP72">
        <v>0</v>
      </c>
      <c r="EQ72">
        <v>0</v>
      </c>
      <c r="ER72">
        <v>0</v>
      </c>
      <c r="ES72">
        <v>1</v>
      </c>
      <c r="ET72">
        <v>1</v>
      </c>
      <c r="EU72">
        <v>1</v>
      </c>
      <c r="EV72">
        <v>1</v>
      </c>
      <c r="EW72">
        <v>2</v>
      </c>
      <c r="EX72">
        <v>2</v>
      </c>
      <c r="EY72">
        <v>3</v>
      </c>
      <c r="EZ72">
        <v>3</v>
      </c>
      <c r="FA72">
        <v>3</v>
      </c>
      <c r="FB72">
        <v>3</v>
      </c>
      <c r="FC72">
        <v>1</v>
      </c>
      <c r="FD72">
        <v>1</v>
      </c>
      <c r="FE72">
        <v>1</v>
      </c>
      <c r="FF72">
        <v>2</v>
      </c>
      <c r="FG72">
        <v>2</v>
      </c>
      <c r="FH72">
        <v>2</v>
      </c>
      <c r="FI72">
        <v>2</v>
      </c>
      <c r="FJ72">
        <v>3</v>
      </c>
      <c r="FK72">
        <v>0</v>
      </c>
      <c r="FL72">
        <v>0</v>
      </c>
      <c r="FM72">
        <v>0</v>
      </c>
      <c r="FN72">
        <v>0</v>
      </c>
      <c r="FO72">
        <v>0</v>
      </c>
    </row>
    <row r="73" spans="2:171" ht="8" customHeight="1" x14ac:dyDescent="0.2">
      <c r="B73" s="8"/>
      <c r="C73" s="3"/>
      <c r="D73" s="3"/>
      <c r="E73" s="3"/>
      <c r="F73" s="3"/>
      <c r="G73" s="3"/>
      <c r="H73" s="3"/>
      <c r="I73" s="9"/>
      <c r="J73" s="8"/>
      <c r="K73" s="3"/>
      <c r="L73" s="3"/>
      <c r="M73" s="3"/>
      <c r="N73" s="3"/>
      <c r="O73" s="3"/>
      <c r="P73" s="3"/>
      <c r="Q73" s="9"/>
      <c r="R73" s="8"/>
      <c r="S73" s="3"/>
      <c r="T73" s="3"/>
      <c r="U73" s="3"/>
      <c r="V73" s="3"/>
      <c r="W73" s="3"/>
      <c r="X73" s="3"/>
      <c r="Y73" s="9"/>
      <c r="Z73" s="8"/>
      <c r="AA73" s="3"/>
      <c r="AB73" s="3"/>
      <c r="AC73" s="3"/>
      <c r="AD73" s="3"/>
      <c r="AE73" s="3"/>
      <c r="AF73" s="3"/>
      <c r="AG73" s="9"/>
      <c r="AH73" s="8"/>
      <c r="AI73" s="3"/>
      <c r="AJ73" s="3"/>
      <c r="AK73" s="3"/>
      <c r="AL73" s="3"/>
      <c r="AM73" s="3"/>
      <c r="AN73" s="3"/>
      <c r="AO73" s="9"/>
      <c r="AP73" s="8"/>
      <c r="AQ73" s="3"/>
      <c r="AR73" s="3"/>
      <c r="AS73" s="3"/>
      <c r="AT73" s="3"/>
      <c r="AU73" s="3"/>
      <c r="AV73" s="3"/>
      <c r="AW73" s="9"/>
      <c r="AX73" s="8"/>
      <c r="AY73" s="3"/>
      <c r="AZ73" s="3"/>
      <c r="BA73" s="3"/>
      <c r="BB73" s="3"/>
      <c r="BC73" s="3"/>
      <c r="BD73" s="3"/>
      <c r="BE73" s="9"/>
      <c r="BG73">
        <v>0</v>
      </c>
      <c r="BH73">
        <v>0</v>
      </c>
      <c r="BI73">
        <v>0</v>
      </c>
      <c r="BJ73">
        <v>0</v>
      </c>
      <c r="BK73">
        <v>2</v>
      </c>
      <c r="BL73">
        <v>0</v>
      </c>
      <c r="BM73">
        <v>1</v>
      </c>
      <c r="BN73">
        <v>1</v>
      </c>
      <c r="BO73">
        <v>2</v>
      </c>
      <c r="BP73">
        <v>2</v>
      </c>
      <c r="BQ73">
        <v>2</v>
      </c>
      <c r="BR73">
        <v>2</v>
      </c>
      <c r="BS73">
        <v>3</v>
      </c>
      <c r="BT73">
        <v>0</v>
      </c>
      <c r="BU73">
        <v>0</v>
      </c>
      <c r="BV73">
        <v>3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1</v>
      </c>
      <c r="CL73">
        <v>0</v>
      </c>
      <c r="CM73">
        <v>1</v>
      </c>
      <c r="CN73">
        <v>1</v>
      </c>
      <c r="CO73">
        <v>1</v>
      </c>
      <c r="CP73">
        <v>1</v>
      </c>
      <c r="CQ73">
        <v>2</v>
      </c>
      <c r="CR73">
        <v>2</v>
      </c>
      <c r="CS73">
        <v>3</v>
      </c>
      <c r="CT73">
        <v>0</v>
      </c>
      <c r="CU73">
        <v>0</v>
      </c>
      <c r="CV73">
        <v>0</v>
      </c>
      <c r="CW73">
        <v>3</v>
      </c>
      <c r="CX73">
        <v>1</v>
      </c>
      <c r="CY73">
        <v>1</v>
      </c>
      <c r="CZ73">
        <v>1</v>
      </c>
      <c r="DA73" s="2">
        <v>1</v>
      </c>
      <c r="DB73">
        <v>2</v>
      </c>
      <c r="DC73">
        <v>2</v>
      </c>
      <c r="DD73">
        <v>2</v>
      </c>
      <c r="DE73">
        <v>2</v>
      </c>
      <c r="DF73">
        <v>3</v>
      </c>
      <c r="DG73">
        <v>0</v>
      </c>
      <c r="DH73">
        <v>0</v>
      </c>
      <c r="DI73">
        <v>0</v>
      </c>
      <c r="DJ73">
        <v>0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0</v>
      </c>
      <c r="DR73">
        <v>1</v>
      </c>
      <c r="DS73">
        <v>1</v>
      </c>
      <c r="DT73">
        <v>2</v>
      </c>
      <c r="DU73">
        <v>2</v>
      </c>
      <c r="DV73">
        <v>2</v>
      </c>
      <c r="DW73">
        <v>2</v>
      </c>
      <c r="DX73">
        <v>3</v>
      </c>
      <c r="DY73">
        <v>0</v>
      </c>
      <c r="DZ73">
        <v>0</v>
      </c>
      <c r="EA73">
        <v>3</v>
      </c>
      <c r="EB73">
        <v>1</v>
      </c>
      <c r="EC73">
        <v>1</v>
      </c>
      <c r="ED73">
        <v>1</v>
      </c>
      <c r="EE73">
        <v>1</v>
      </c>
      <c r="EF73">
        <v>2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1</v>
      </c>
      <c r="EQ73">
        <v>0</v>
      </c>
      <c r="ER73">
        <v>1</v>
      </c>
      <c r="ES73">
        <v>1</v>
      </c>
      <c r="ET73">
        <v>1</v>
      </c>
      <c r="EU73">
        <v>1</v>
      </c>
      <c r="EV73">
        <v>2</v>
      </c>
      <c r="EW73">
        <v>2</v>
      </c>
      <c r="EX73">
        <v>3</v>
      </c>
      <c r="EY73">
        <v>0</v>
      </c>
      <c r="EZ73">
        <v>0</v>
      </c>
      <c r="FA73">
        <v>0</v>
      </c>
      <c r="FB73">
        <v>3</v>
      </c>
      <c r="FC73">
        <v>1</v>
      </c>
      <c r="FD73">
        <v>1</v>
      </c>
      <c r="FE73">
        <v>1</v>
      </c>
      <c r="FF73">
        <v>1</v>
      </c>
      <c r="FG73">
        <v>2</v>
      </c>
      <c r="FH73">
        <v>2</v>
      </c>
      <c r="FI73">
        <v>2</v>
      </c>
      <c r="FJ73">
        <v>2</v>
      </c>
      <c r="FK73">
        <v>3</v>
      </c>
      <c r="FL73">
        <v>0</v>
      </c>
      <c r="FM73">
        <v>0</v>
      </c>
      <c r="FN73">
        <v>0</v>
      </c>
      <c r="FO73">
        <v>0</v>
      </c>
    </row>
    <row r="74" spans="2:171" ht="8" customHeight="1" x14ac:dyDescent="0.2">
      <c r="B74" s="10"/>
      <c r="C74" s="11"/>
      <c r="D74" s="11"/>
      <c r="E74" s="11"/>
      <c r="F74" s="11"/>
      <c r="G74" s="11"/>
      <c r="H74" s="11"/>
      <c r="I74" s="12"/>
      <c r="J74" s="10"/>
      <c r="K74" s="11"/>
      <c r="L74" s="11"/>
      <c r="M74" s="11"/>
      <c r="N74" s="11"/>
      <c r="O74" s="11"/>
      <c r="P74" s="11"/>
      <c r="Q74" s="12"/>
      <c r="R74" s="10"/>
      <c r="S74" s="11"/>
      <c r="T74" s="11"/>
      <c r="U74" s="11"/>
      <c r="V74" s="11"/>
      <c r="W74" s="11"/>
      <c r="X74" s="11"/>
      <c r="Y74" s="12"/>
      <c r="Z74" s="10"/>
      <c r="AA74" s="11"/>
      <c r="AB74" s="11"/>
      <c r="AC74" s="11"/>
      <c r="AD74" s="11"/>
      <c r="AE74" s="11"/>
      <c r="AF74" s="11"/>
      <c r="AG74" s="12"/>
      <c r="AH74" s="10"/>
      <c r="AI74" s="11"/>
      <c r="AJ74" s="11"/>
      <c r="AK74" s="11"/>
      <c r="AL74" s="11"/>
      <c r="AM74" s="11"/>
      <c r="AN74" s="11"/>
      <c r="AO74" s="12"/>
      <c r="AP74" s="10"/>
      <c r="AQ74" s="11"/>
      <c r="AR74" s="11"/>
      <c r="AS74" s="11"/>
      <c r="AT74" s="11"/>
      <c r="AU74" s="11"/>
      <c r="AV74" s="11"/>
      <c r="AW74" s="12"/>
      <c r="AX74" s="10"/>
      <c r="AY74" s="11"/>
      <c r="AZ74" s="11"/>
      <c r="BA74" s="11"/>
      <c r="BB74" s="11"/>
      <c r="BC74" s="11"/>
      <c r="BD74" s="11"/>
      <c r="BE74" s="12"/>
      <c r="BG74">
        <v>0</v>
      </c>
      <c r="BH74">
        <v>0</v>
      </c>
      <c r="BI74">
        <v>0</v>
      </c>
      <c r="BJ74">
        <v>2</v>
      </c>
      <c r="BK74">
        <v>0</v>
      </c>
      <c r="BL74">
        <v>0</v>
      </c>
      <c r="BM74">
        <v>1</v>
      </c>
      <c r="BN74">
        <v>1</v>
      </c>
      <c r="BO74">
        <v>2</v>
      </c>
      <c r="BP74">
        <v>2</v>
      </c>
      <c r="BQ74">
        <v>2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1</v>
      </c>
      <c r="BX74">
        <v>1</v>
      </c>
      <c r="BY74">
        <v>1</v>
      </c>
      <c r="BZ74">
        <v>2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2</v>
      </c>
      <c r="CP74">
        <v>2</v>
      </c>
      <c r="CQ74">
        <v>2</v>
      </c>
      <c r="CR74">
        <v>3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3</v>
      </c>
      <c r="CY74">
        <v>1</v>
      </c>
      <c r="CZ74">
        <v>1</v>
      </c>
      <c r="DA74" s="2">
        <v>1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3</v>
      </c>
      <c r="DH74">
        <v>0</v>
      </c>
      <c r="DI74">
        <v>0</v>
      </c>
      <c r="DJ74">
        <v>0</v>
      </c>
      <c r="DL74">
        <v>0</v>
      </c>
      <c r="DM74">
        <v>0</v>
      </c>
      <c r="DN74">
        <v>0</v>
      </c>
      <c r="DO74">
        <v>2</v>
      </c>
      <c r="DP74">
        <v>0</v>
      </c>
      <c r="DQ74">
        <v>0</v>
      </c>
      <c r="DR74">
        <v>1</v>
      </c>
      <c r="DS74">
        <v>1</v>
      </c>
      <c r="DT74">
        <v>2</v>
      </c>
      <c r="DU74">
        <v>2</v>
      </c>
      <c r="DV74">
        <v>2</v>
      </c>
      <c r="DW74">
        <v>3</v>
      </c>
      <c r="DX74">
        <v>3</v>
      </c>
      <c r="DY74">
        <v>3</v>
      </c>
      <c r="DZ74">
        <v>3</v>
      </c>
      <c r="EA74">
        <v>3</v>
      </c>
      <c r="EB74">
        <v>1</v>
      </c>
      <c r="EC74">
        <v>1</v>
      </c>
      <c r="ED74">
        <v>1</v>
      </c>
      <c r="EE74">
        <v>2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2</v>
      </c>
      <c r="EU74">
        <v>2</v>
      </c>
      <c r="EV74">
        <v>2</v>
      </c>
      <c r="EW74">
        <v>3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3</v>
      </c>
      <c r="FD74">
        <v>1</v>
      </c>
      <c r="FE74">
        <v>1</v>
      </c>
      <c r="FF74">
        <v>1</v>
      </c>
      <c r="FG74">
        <v>2</v>
      </c>
      <c r="FH74">
        <v>2</v>
      </c>
      <c r="FI74">
        <v>2</v>
      </c>
      <c r="FJ74">
        <v>2</v>
      </c>
      <c r="FK74">
        <v>2</v>
      </c>
      <c r="FL74">
        <v>3</v>
      </c>
      <c r="FM74">
        <v>0</v>
      </c>
      <c r="FN74">
        <v>0</v>
      </c>
      <c r="FO74">
        <v>0</v>
      </c>
    </row>
    <row r="75" spans="2:171" ht="8" customHeight="1" x14ac:dyDescent="0.2">
      <c r="B75" s="5"/>
      <c r="C75" s="6"/>
      <c r="D75" s="6"/>
      <c r="E75" s="6"/>
      <c r="F75" s="6"/>
      <c r="G75" s="6"/>
      <c r="H75" s="6"/>
      <c r="I75" s="7"/>
      <c r="J75" s="5"/>
      <c r="K75" s="6"/>
      <c r="L75" s="6"/>
      <c r="M75" s="6"/>
      <c r="N75" s="6"/>
      <c r="O75" s="6"/>
      <c r="P75" s="6"/>
      <c r="Q75" s="7"/>
      <c r="R75" s="5"/>
      <c r="S75" s="6"/>
      <c r="T75" s="6"/>
      <c r="U75" s="6"/>
      <c r="V75" s="6"/>
      <c r="W75" s="6"/>
      <c r="X75" s="6"/>
      <c r="Y75" s="7"/>
      <c r="Z75" s="5"/>
      <c r="AA75" s="6"/>
      <c r="AB75" s="6"/>
      <c r="AC75" s="6"/>
      <c r="AD75" s="6"/>
      <c r="AE75" s="6"/>
      <c r="AF75" s="6"/>
      <c r="AG75" s="7"/>
      <c r="AH75" s="5"/>
      <c r="AI75" s="6"/>
      <c r="AJ75" s="6"/>
      <c r="AK75" s="6"/>
      <c r="AL75" s="6"/>
      <c r="AM75" s="6"/>
      <c r="AN75" s="6"/>
      <c r="AO75" s="7"/>
      <c r="AP75" s="5"/>
      <c r="AQ75" s="6"/>
      <c r="AR75" s="6"/>
      <c r="AS75" s="6"/>
      <c r="AT75" s="6"/>
      <c r="AU75" s="6"/>
      <c r="AV75" s="6"/>
      <c r="AW75" s="7"/>
      <c r="AX75" s="5"/>
      <c r="AY75" s="6"/>
      <c r="AZ75" s="6"/>
      <c r="BA75" s="6"/>
      <c r="BB75" s="6"/>
      <c r="BC75" s="6"/>
      <c r="BD75" s="6"/>
      <c r="BE75" s="7"/>
      <c r="BG75">
        <v>0</v>
      </c>
      <c r="BH75">
        <v>0</v>
      </c>
      <c r="BI75">
        <v>0</v>
      </c>
      <c r="BJ75">
        <v>3</v>
      </c>
      <c r="BK75">
        <v>0</v>
      </c>
      <c r="BL75">
        <v>1</v>
      </c>
      <c r="BM75">
        <v>1</v>
      </c>
      <c r="BN75">
        <v>2</v>
      </c>
      <c r="BO75">
        <v>2</v>
      </c>
      <c r="BP75">
        <v>2</v>
      </c>
      <c r="BQ75">
        <v>3</v>
      </c>
      <c r="BR75">
        <v>3</v>
      </c>
      <c r="BS75">
        <v>2</v>
      </c>
      <c r="BT75">
        <v>2</v>
      </c>
      <c r="BU75">
        <v>2</v>
      </c>
      <c r="BV75">
        <v>2</v>
      </c>
      <c r="BW75">
        <v>3</v>
      </c>
      <c r="BX75">
        <v>1</v>
      </c>
      <c r="BY75">
        <v>1</v>
      </c>
      <c r="BZ75">
        <v>2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1</v>
      </c>
      <c r="CK75">
        <v>1</v>
      </c>
      <c r="CL75">
        <v>1</v>
      </c>
      <c r="CM75">
        <v>1</v>
      </c>
      <c r="CN75">
        <v>2</v>
      </c>
      <c r="CO75">
        <v>2</v>
      </c>
      <c r="CP75">
        <v>2</v>
      </c>
      <c r="CQ75">
        <v>2</v>
      </c>
      <c r="CR75">
        <v>0</v>
      </c>
      <c r="CS75">
        <v>0</v>
      </c>
      <c r="CT75">
        <v>3</v>
      </c>
      <c r="CU75">
        <v>3</v>
      </c>
      <c r="CV75">
        <v>3</v>
      </c>
      <c r="CW75">
        <v>3</v>
      </c>
      <c r="CX75">
        <v>0</v>
      </c>
      <c r="CY75">
        <v>3</v>
      </c>
      <c r="CZ75">
        <v>1</v>
      </c>
      <c r="DA75" s="2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3</v>
      </c>
      <c r="DH75">
        <v>0</v>
      </c>
      <c r="DI75">
        <v>0</v>
      </c>
      <c r="DJ75">
        <v>0</v>
      </c>
      <c r="DL75">
        <v>0</v>
      </c>
      <c r="DM75">
        <v>0</v>
      </c>
      <c r="DN75">
        <v>0</v>
      </c>
      <c r="DO75">
        <v>3</v>
      </c>
      <c r="DP75">
        <v>0</v>
      </c>
      <c r="DQ75">
        <v>1</v>
      </c>
      <c r="DR75">
        <v>1</v>
      </c>
      <c r="DS75">
        <v>2</v>
      </c>
      <c r="DT75">
        <v>2</v>
      </c>
      <c r="DU75">
        <v>2</v>
      </c>
      <c r="DV75">
        <v>3</v>
      </c>
      <c r="DW75">
        <v>3</v>
      </c>
      <c r="DX75">
        <v>2</v>
      </c>
      <c r="DY75">
        <v>2</v>
      </c>
      <c r="DZ75">
        <v>2</v>
      </c>
      <c r="EA75">
        <v>2</v>
      </c>
      <c r="EB75">
        <v>3</v>
      </c>
      <c r="EC75">
        <v>1</v>
      </c>
      <c r="ED75">
        <v>1</v>
      </c>
      <c r="EE75">
        <v>2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2</v>
      </c>
      <c r="EV75">
        <v>2</v>
      </c>
      <c r="EW75">
        <v>0</v>
      </c>
      <c r="EX75">
        <v>0</v>
      </c>
      <c r="EY75">
        <v>3</v>
      </c>
      <c r="EZ75">
        <v>3</v>
      </c>
      <c r="FA75">
        <v>3</v>
      </c>
      <c r="FB75">
        <v>3</v>
      </c>
      <c r="FC75">
        <v>0</v>
      </c>
      <c r="FD75">
        <v>3</v>
      </c>
      <c r="FE75">
        <v>1</v>
      </c>
      <c r="FF75">
        <v>2</v>
      </c>
      <c r="FG75">
        <v>2</v>
      </c>
      <c r="FH75">
        <v>2</v>
      </c>
      <c r="FI75">
        <v>2</v>
      </c>
      <c r="FJ75">
        <v>2</v>
      </c>
      <c r="FK75">
        <v>2</v>
      </c>
      <c r="FL75">
        <v>3</v>
      </c>
      <c r="FM75">
        <v>0</v>
      </c>
      <c r="FN75">
        <v>0</v>
      </c>
      <c r="FO75">
        <v>0</v>
      </c>
    </row>
    <row r="76" spans="2:171" ht="8" customHeight="1" x14ac:dyDescent="0.2">
      <c r="B76" s="8"/>
      <c r="C76" s="3"/>
      <c r="D76" s="3"/>
      <c r="E76" s="3"/>
      <c r="F76" s="3"/>
      <c r="G76" s="3"/>
      <c r="H76" s="3"/>
      <c r="I76" s="9"/>
      <c r="J76" s="8"/>
      <c r="K76" s="3"/>
      <c r="L76" s="3"/>
      <c r="M76" s="3"/>
      <c r="N76" s="3"/>
      <c r="O76" s="3"/>
      <c r="P76" s="3"/>
      <c r="Q76" s="9"/>
      <c r="R76" s="8"/>
      <c r="S76" s="3"/>
      <c r="T76" s="3"/>
      <c r="U76" s="3"/>
      <c r="V76" s="3"/>
      <c r="W76" s="3"/>
      <c r="X76" s="3"/>
      <c r="Y76" s="9"/>
      <c r="Z76" s="8"/>
      <c r="AA76" s="3"/>
      <c r="AB76" s="3"/>
      <c r="AC76" s="3"/>
      <c r="AD76" s="3"/>
      <c r="AE76" s="3"/>
      <c r="AF76" s="3"/>
      <c r="AG76" s="9"/>
      <c r="AH76" s="8"/>
      <c r="AI76" s="3"/>
      <c r="AJ76" s="3"/>
      <c r="AK76" s="3"/>
      <c r="AL76" s="3"/>
      <c r="AM76" s="3"/>
      <c r="AN76" s="3"/>
      <c r="AO76" s="9"/>
      <c r="AP76" s="8"/>
      <c r="AQ76" s="3"/>
      <c r="AR76" s="3"/>
      <c r="AS76" s="3"/>
      <c r="AT76" s="3"/>
      <c r="AU76" s="3"/>
      <c r="AV76" s="3"/>
      <c r="AW76" s="9"/>
      <c r="AX76" s="8"/>
      <c r="AY76" s="3"/>
      <c r="AZ76" s="3"/>
      <c r="BA76" s="3"/>
      <c r="BB76" s="3"/>
      <c r="BC76" s="3"/>
      <c r="BD76" s="3"/>
      <c r="BE76" s="9"/>
      <c r="BG76">
        <v>0</v>
      </c>
      <c r="BH76">
        <v>0</v>
      </c>
      <c r="BI76">
        <v>3</v>
      </c>
      <c r="BJ76">
        <v>1</v>
      </c>
      <c r="BK76">
        <v>1</v>
      </c>
      <c r="BL76">
        <v>1</v>
      </c>
      <c r="BM76">
        <v>2</v>
      </c>
      <c r="BN76">
        <v>2</v>
      </c>
      <c r="BO76">
        <v>2</v>
      </c>
      <c r="BP76">
        <v>2</v>
      </c>
      <c r="BQ76">
        <v>3</v>
      </c>
      <c r="BR76">
        <v>2</v>
      </c>
      <c r="BS76">
        <v>0</v>
      </c>
      <c r="BT76">
        <v>1</v>
      </c>
      <c r="BU76">
        <v>2</v>
      </c>
      <c r="BV76">
        <v>2</v>
      </c>
      <c r="BW76">
        <v>3</v>
      </c>
      <c r="BX76">
        <v>1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2</v>
      </c>
      <c r="CO76">
        <v>2</v>
      </c>
      <c r="CP76">
        <v>2</v>
      </c>
      <c r="CQ76">
        <v>3</v>
      </c>
      <c r="CR76">
        <v>3</v>
      </c>
      <c r="CS76">
        <v>3</v>
      </c>
      <c r="CT76">
        <v>2</v>
      </c>
      <c r="CU76">
        <v>2</v>
      </c>
      <c r="CV76">
        <v>2</v>
      </c>
      <c r="CW76">
        <v>2</v>
      </c>
      <c r="CX76">
        <v>3</v>
      </c>
      <c r="CY76">
        <v>3</v>
      </c>
      <c r="CZ76">
        <v>3</v>
      </c>
      <c r="DA76" s="2">
        <v>2</v>
      </c>
      <c r="DB76">
        <v>2</v>
      </c>
      <c r="DC76">
        <v>2</v>
      </c>
      <c r="DD76">
        <v>2</v>
      </c>
      <c r="DE76">
        <v>2</v>
      </c>
      <c r="DF76">
        <v>3</v>
      </c>
      <c r="DG76">
        <v>0</v>
      </c>
      <c r="DH76">
        <v>0</v>
      </c>
      <c r="DI76">
        <v>0</v>
      </c>
      <c r="DJ76">
        <v>0</v>
      </c>
      <c r="DL76">
        <v>0</v>
      </c>
      <c r="DM76">
        <v>0</v>
      </c>
      <c r="DN76">
        <v>3</v>
      </c>
      <c r="DO76">
        <v>1</v>
      </c>
      <c r="DP76">
        <v>1</v>
      </c>
      <c r="DQ76">
        <v>1</v>
      </c>
      <c r="DR76">
        <v>2</v>
      </c>
      <c r="DS76">
        <v>2</v>
      </c>
      <c r="DT76">
        <v>2</v>
      </c>
      <c r="DU76">
        <v>2</v>
      </c>
      <c r="DV76">
        <v>3</v>
      </c>
      <c r="DW76">
        <v>2</v>
      </c>
      <c r="DX76">
        <v>0</v>
      </c>
      <c r="DY76">
        <v>1</v>
      </c>
      <c r="DZ76">
        <v>2</v>
      </c>
      <c r="EA76">
        <v>2</v>
      </c>
      <c r="EB76">
        <v>3</v>
      </c>
      <c r="EC76">
        <v>1</v>
      </c>
      <c r="ED76">
        <v>1</v>
      </c>
      <c r="EE76">
        <v>1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2</v>
      </c>
      <c r="ET76">
        <v>2</v>
      </c>
      <c r="EU76">
        <v>2</v>
      </c>
      <c r="EV76">
        <v>3</v>
      </c>
      <c r="EW76">
        <v>3</v>
      </c>
      <c r="EX76">
        <v>3</v>
      </c>
      <c r="EY76">
        <v>2</v>
      </c>
      <c r="EZ76">
        <v>2</v>
      </c>
      <c r="FA76">
        <v>2</v>
      </c>
      <c r="FB76">
        <v>2</v>
      </c>
      <c r="FC76">
        <v>3</v>
      </c>
      <c r="FD76">
        <v>3</v>
      </c>
      <c r="FE76">
        <v>3</v>
      </c>
      <c r="FF76">
        <v>2</v>
      </c>
      <c r="FG76">
        <v>2</v>
      </c>
      <c r="FH76">
        <v>2</v>
      </c>
      <c r="FI76">
        <v>2</v>
      </c>
      <c r="FJ76">
        <v>2</v>
      </c>
      <c r="FK76">
        <v>3</v>
      </c>
      <c r="FL76">
        <v>0</v>
      </c>
      <c r="FM76">
        <v>0</v>
      </c>
      <c r="FN76">
        <v>0</v>
      </c>
      <c r="FO76">
        <v>0</v>
      </c>
    </row>
    <row r="77" spans="2:171" ht="8" customHeight="1" x14ac:dyDescent="0.2">
      <c r="B77" s="8"/>
      <c r="C77" s="3"/>
      <c r="D77" s="3"/>
      <c r="E77" s="3"/>
      <c r="F77" s="3"/>
      <c r="G77" s="3"/>
      <c r="H77" s="3"/>
      <c r="I77" s="9"/>
      <c r="J77" s="8"/>
      <c r="K77" s="3"/>
      <c r="L77" s="3"/>
      <c r="M77" s="3"/>
      <c r="N77" s="3"/>
      <c r="O77" s="3"/>
      <c r="P77" s="3"/>
      <c r="Q77" s="9"/>
      <c r="R77" s="8"/>
      <c r="S77" s="3"/>
      <c r="T77" s="3"/>
      <c r="U77" s="3"/>
      <c r="V77" s="3"/>
      <c r="W77" s="3"/>
      <c r="X77" s="3"/>
      <c r="Y77" s="9"/>
      <c r="Z77" s="8"/>
      <c r="AA77" s="3"/>
      <c r="AB77" s="3"/>
      <c r="AC77" s="3"/>
      <c r="AD77" s="3"/>
      <c r="AE77" s="3"/>
      <c r="AF77" s="3"/>
      <c r="AG77" s="9"/>
      <c r="AH77" s="8"/>
      <c r="AI77" s="3"/>
      <c r="AJ77" s="3"/>
      <c r="AK77" s="3"/>
      <c r="AL77" s="3"/>
      <c r="AM77" s="3"/>
      <c r="AN77" s="3"/>
      <c r="AO77" s="9"/>
      <c r="AP77" s="8"/>
      <c r="AQ77" s="3"/>
      <c r="AR77" s="3"/>
      <c r="AS77" s="3"/>
      <c r="AT77" s="3"/>
      <c r="AU77" s="3"/>
      <c r="AV77" s="3"/>
      <c r="AW77" s="9"/>
      <c r="AX77" s="8"/>
      <c r="AY77" s="3"/>
      <c r="AZ77" s="3"/>
      <c r="BA77" s="3"/>
      <c r="BB77" s="3"/>
      <c r="BC77" s="3"/>
      <c r="BD77" s="3"/>
      <c r="BE77" s="9"/>
      <c r="BG77">
        <v>0</v>
      </c>
      <c r="BH77">
        <v>0</v>
      </c>
      <c r="BI77">
        <v>3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3</v>
      </c>
      <c r="BQ77">
        <v>3</v>
      </c>
      <c r="BR77">
        <v>2</v>
      </c>
      <c r="BS77">
        <v>1</v>
      </c>
      <c r="BT77">
        <v>1</v>
      </c>
      <c r="BU77">
        <v>2</v>
      </c>
      <c r="BV77">
        <v>2</v>
      </c>
      <c r="BW77">
        <v>2</v>
      </c>
      <c r="BX77">
        <v>3</v>
      </c>
      <c r="BY77">
        <v>2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1</v>
      </c>
      <c r="CK77">
        <v>1</v>
      </c>
      <c r="CL77">
        <v>1</v>
      </c>
      <c r="CM77">
        <v>2</v>
      </c>
      <c r="CN77">
        <v>3</v>
      </c>
      <c r="CO77">
        <v>2</v>
      </c>
      <c r="CP77">
        <v>2</v>
      </c>
      <c r="CQ77">
        <v>3</v>
      </c>
      <c r="CR77">
        <v>2</v>
      </c>
      <c r="CS77">
        <v>1</v>
      </c>
      <c r="CT77">
        <v>1</v>
      </c>
      <c r="CU77">
        <v>2</v>
      </c>
      <c r="CV77">
        <v>2</v>
      </c>
      <c r="CW77">
        <v>2</v>
      </c>
      <c r="CX77">
        <v>2</v>
      </c>
      <c r="CY77">
        <v>3</v>
      </c>
      <c r="CZ77">
        <v>2</v>
      </c>
      <c r="DA77" s="2">
        <v>3</v>
      </c>
      <c r="DB77">
        <v>3</v>
      </c>
      <c r="DC77">
        <v>2</v>
      </c>
      <c r="DD77">
        <v>2</v>
      </c>
      <c r="DE77">
        <v>3</v>
      </c>
      <c r="DF77">
        <v>3</v>
      </c>
      <c r="DG77">
        <v>0</v>
      </c>
      <c r="DH77">
        <v>0</v>
      </c>
      <c r="DI77">
        <v>0</v>
      </c>
      <c r="DJ77">
        <v>0</v>
      </c>
      <c r="DL77">
        <v>0</v>
      </c>
      <c r="DM77">
        <v>0</v>
      </c>
      <c r="DN77">
        <v>3</v>
      </c>
      <c r="DO77">
        <v>2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3</v>
      </c>
      <c r="DV77">
        <v>3</v>
      </c>
      <c r="DW77">
        <v>2</v>
      </c>
      <c r="DX77">
        <v>1</v>
      </c>
      <c r="DY77">
        <v>1</v>
      </c>
      <c r="DZ77">
        <v>2</v>
      </c>
      <c r="EA77">
        <v>2</v>
      </c>
      <c r="EB77">
        <v>2</v>
      </c>
      <c r="EC77">
        <v>3</v>
      </c>
      <c r="ED77">
        <v>2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1</v>
      </c>
      <c r="EP77">
        <v>1</v>
      </c>
      <c r="EQ77">
        <v>1</v>
      </c>
      <c r="ER77">
        <v>2</v>
      </c>
      <c r="ES77">
        <v>3</v>
      </c>
      <c r="ET77">
        <v>2</v>
      </c>
      <c r="EU77">
        <v>2</v>
      </c>
      <c r="EV77">
        <v>3</v>
      </c>
      <c r="EW77">
        <v>2</v>
      </c>
      <c r="EX77">
        <v>1</v>
      </c>
      <c r="EY77">
        <v>1</v>
      </c>
      <c r="EZ77">
        <v>2</v>
      </c>
      <c r="FA77">
        <v>2</v>
      </c>
      <c r="FB77">
        <v>2</v>
      </c>
      <c r="FC77">
        <v>2</v>
      </c>
      <c r="FD77">
        <v>3</v>
      </c>
      <c r="FE77">
        <v>2</v>
      </c>
      <c r="FF77">
        <v>3</v>
      </c>
      <c r="FG77">
        <v>3</v>
      </c>
      <c r="FH77">
        <v>2</v>
      </c>
      <c r="FI77">
        <v>2</v>
      </c>
      <c r="FJ77">
        <v>3</v>
      </c>
      <c r="FK77">
        <v>3</v>
      </c>
      <c r="FL77">
        <v>0</v>
      </c>
      <c r="FM77">
        <v>0</v>
      </c>
      <c r="FN77">
        <v>0</v>
      </c>
      <c r="FO77">
        <v>0</v>
      </c>
    </row>
    <row r="78" spans="2:171" ht="8" customHeight="1" x14ac:dyDescent="0.2">
      <c r="B78" s="8"/>
      <c r="C78" s="3"/>
      <c r="D78" s="3"/>
      <c r="E78" s="3"/>
      <c r="F78" s="3"/>
      <c r="G78" s="3"/>
      <c r="H78" s="3"/>
      <c r="I78" s="9"/>
      <c r="J78" s="8"/>
      <c r="K78" s="3"/>
      <c r="L78" s="3"/>
      <c r="M78" s="3"/>
      <c r="N78" s="3"/>
      <c r="O78" s="3"/>
      <c r="P78" s="3"/>
      <c r="Q78" s="9"/>
      <c r="R78" s="8"/>
      <c r="S78" s="3"/>
      <c r="T78" s="3"/>
      <c r="U78" s="3"/>
      <c r="V78" s="3"/>
      <c r="W78" s="3"/>
      <c r="X78" s="3"/>
      <c r="Y78" s="9"/>
      <c r="Z78" s="8"/>
      <c r="AA78" s="3"/>
      <c r="AB78" s="3"/>
      <c r="AC78" s="3"/>
      <c r="AD78" s="3"/>
      <c r="AE78" s="3"/>
      <c r="AF78" s="3"/>
      <c r="AG78" s="9"/>
      <c r="AH78" s="8"/>
      <c r="AI78" s="3"/>
      <c r="AJ78" s="3"/>
      <c r="AK78" s="3"/>
      <c r="AL78" s="3"/>
      <c r="AM78" s="3"/>
      <c r="AN78" s="3"/>
      <c r="AO78" s="9"/>
      <c r="AP78" s="8"/>
      <c r="AQ78" s="3"/>
      <c r="AR78" s="3"/>
      <c r="AS78" s="3"/>
      <c r="AT78" s="3"/>
      <c r="AU78" s="3"/>
      <c r="AV78" s="3"/>
      <c r="AW78" s="9"/>
      <c r="AX78" s="8"/>
      <c r="AY78" s="3"/>
      <c r="AZ78" s="3"/>
      <c r="BA78" s="3"/>
      <c r="BB78" s="3"/>
      <c r="BC78" s="3"/>
      <c r="BD78" s="3"/>
      <c r="BE78" s="9"/>
      <c r="BG78">
        <v>0</v>
      </c>
      <c r="BH78">
        <v>0</v>
      </c>
      <c r="BI78">
        <v>0</v>
      </c>
      <c r="BJ78">
        <v>3</v>
      </c>
      <c r="BK78">
        <v>2</v>
      </c>
      <c r="BL78">
        <v>2</v>
      </c>
      <c r="BM78">
        <v>2</v>
      </c>
      <c r="BN78">
        <v>2</v>
      </c>
      <c r="BO78">
        <v>3</v>
      </c>
      <c r="BP78">
        <v>2</v>
      </c>
      <c r="BQ78">
        <v>3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3</v>
      </c>
      <c r="BY78">
        <v>2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2</v>
      </c>
      <c r="CN78">
        <v>3</v>
      </c>
      <c r="CO78">
        <v>2</v>
      </c>
      <c r="CP78">
        <v>2</v>
      </c>
      <c r="CQ78">
        <v>3</v>
      </c>
      <c r="CR78">
        <v>2</v>
      </c>
      <c r="CS78">
        <v>1</v>
      </c>
      <c r="CT78">
        <v>1</v>
      </c>
      <c r="CU78">
        <v>1</v>
      </c>
      <c r="CV78">
        <v>2</v>
      </c>
      <c r="CW78">
        <v>2</v>
      </c>
      <c r="CX78">
        <v>3</v>
      </c>
      <c r="CY78">
        <v>1</v>
      </c>
      <c r="CZ78">
        <v>1</v>
      </c>
      <c r="DA78" s="2">
        <v>1</v>
      </c>
      <c r="DB78">
        <v>1</v>
      </c>
      <c r="DC78">
        <v>3</v>
      </c>
      <c r="DD78">
        <v>3</v>
      </c>
      <c r="DE78">
        <v>1</v>
      </c>
      <c r="DF78">
        <v>3</v>
      </c>
      <c r="DG78">
        <v>0</v>
      </c>
      <c r="DH78">
        <v>0</v>
      </c>
      <c r="DI78">
        <v>0</v>
      </c>
      <c r="DJ78">
        <v>0</v>
      </c>
      <c r="DL78">
        <v>0</v>
      </c>
      <c r="DM78">
        <v>0</v>
      </c>
      <c r="DN78">
        <v>0</v>
      </c>
      <c r="DO78">
        <v>3</v>
      </c>
      <c r="DP78">
        <v>2</v>
      </c>
      <c r="DQ78">
        <v>2</v>
      </c>
      <c r="DR78">
        <v>2</v>
      </c>
      <c r="DS78">
        <v>2</v>
      </c>
      <c r="DT78">
        <v>3</v>
      </c>
      <c r="DU78">
        <v>2</v>
      </c>
      <c r="DV78">
        <v>3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3</v>
      </c>
      <c r="ED78">
        <v>2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2</v>
      </c>
      <c r="ES78">
        <v>3</v>
      </c>
      <c r="ET78">
        <v>2</v>
      </c>
      <c r="EU78">
        <v>2</v>
      </c>
      <c r="EV78">
        <v>3</v>
      </c>
      <c r="EW78">
        <v>2</v>
      </c>
      <c r="EX78">
        <v>1</v>
      </c>
      <c r="EY78">
        <v>1</v>
      </c>
      <c r="EZ78">
        <v>1</v>
      </c>
      <c r="FA78">
        <v>2</v>
      </c>
      <c r="FB78">
        <v>2</v>
      </c>
      <c r="FC78">
        <v>3</v>
      </c>
      <c r="FD78">
        <v>1</v>
      </c>
      <c r="FE78">
        <v>1</v>
      </c>
      <c r="FF78">
        <v>1</v>
      </c>
      <c r="FG78">
        <v>1</v>
      </c>
      <c r="FH78">
        <v>3</v>
      </c>
      <c r="FI78">
        <v>3</v>
      </c>
      <c r="FJ78">
        <v>1</v>
      </c>
      <c r="FK78">
        <v>3</v>
      </c>
      <c r="FL78">
        <v>0</v>
      </c>
      <c r="FM78">
        <v>0</v>
      </c>
      <c r="FN78">
        <v>0</v>
      </c>
      <c r="FO78">
        <v>0</v>
      </c>
    </row>
    <row r="79" spans="2:171" ht="8" customHeight="1" x14ac:dyDescent="0.2">
      <c r="B79" s="8"/>
      <c r="C79" s="3"/>
      <c r="D79" s="3"/>
      <c r="E79" s="3"/>
      <c r="F79" s="3"/>
      <c r="G79" s="3"/>
      <c r="H79" s="3"/>
      <c r="I79" s="9"/>
      <c r="J79" s="8"/>
      <c r="K79" s="3"/>
      <c r="L79" s="3"/>
      <c r="M79" s="3"/>
      <c r="N79" s="3"/>
      <c r="O79" s="3"/>
      <c r="P79" s="3"/>
      <c r="Q79" s="9"/>
      <c r="R79" s="8"/>
      <c r="S79" s="3"/>
      <c r="T79" s="3"/>
      <c r="U79" s="3"/>
      <c r="V79" s="3"/>
      <c r="W79" s="3"/>
      <c r="X79" s="3"/>
      <c r="Y79" s="9"/>
      <c r="Z79" s="8"/>
      <c r="AA79" s="3"/>
      <c r="AB79" s="3"/>
      <c r="AC79" s="3"/>
      <c r="AD79" s="3"/>
      <c r="AE79" s="3"/>
      <c r="AF79" s="3"/>
      <c r="AG79" s="9"/>
      <c r="AH79" s="8"/>
      <c r="AI79" s="3"/>
      <c r="AJ79" s="3"/>
      <c r="AK79" s="3"/>
      <c r="AL79" s="3"/>
      <c r="AM79" s="3"/>
      <c r="AN79" s="3"/>
      <c r="AO79" s="9"/>
      <c r="AP79" s="8"/>
      <c r="AQ79" s="3"/>
      <c r="AR79" s="3"/>
      <c r="AS79" s="3"/>
      <c r="AT79" s="3"/>
      <c r="AU79" s="3"/>
      <c r="AV79" s="3"/>
      <c r="AW79" s="9"/>
      <c r="AX79" s="8"/>
      <c r="AY79" s="3"/>
      <c r="AZ79" s="3"/>
      <c r="BA79" s="3"/>
      <c r="BB79" s="3"/>
      <c r="BC79" s="3"/>
      <c r="BD79" s="3"/>
      <c r="BE79" s="9"/>
      <c r="BG79">
        <v>0</v>
      </c>
      <c r="BH79">
        <v>0</v>
      </c>
      <c r="BI79">
        <v>0</v>
      </c>
      <c r="BJ79">
        <v>0</v>
      </c>
      <c r="BK79">
        <v>3</v>
      </c>
      <c r="BL79">
        <v>3</v>
      </c>
      <c r="BM79">
        <v>3</v>
      </c>
      <c r="BN79">
        <v>3</v>
      </c>
      <c r="BO79">
        <v>0</v>
      </c>
      <c r="BP79">
        <v>1</v>
      </c>
      <c r="BQ79">
        <v>2</v>
      </c>
      <c r="BR79">
        <v>3</v>
      </c>
      <c r="BS79">
        <v>2</v>
      </c>
      <c r="BT79">
        <v>2</v>
      </c>
      <c r="BU79">
        <v>2</v>
      </c>
      <c r="BV79">
        <v>2</v>
      </c>
      <c r="BW79">
        <v>3</v>
      </c>
      <c r="BX79">
        <v>1</v>
      </c>
      <c r="BY79">
        <v>3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2</v>
      </c>
      <c r="CM79">
        <v>3</v>
      </c>
      <c r="CN79">
        <v>3</v>
      </c>
      <c r="CO79">
        <v>2</v>
      </c>
      <c r="CP79">
        <v>2</v>
      </c>
      <c r="CQ79">
        <v>2</v>
      </c>
      <c r="CR79">
        <v>3</v>
      </c>
      <c r="CS79">
        <v>1</v>
      </c>
      <c r="CT79">
        <v>1</v>
      </c>
      <c r="CU79">
        <v>2</v>
      </c>
      <c r="CV79">
        <v>2</v>
      </c>
      <c r="CW79">
        <v>2</v>
      </c>
      <c r="CX79">
        <v>3</v>
      </c>
      <c r="CY79">
        <v>1</v>
      </c>
      <c r="CZ79">
        <v>1</v>
      </c>
      <c r="DA79" s="2">
        <v>1</v>
      </c>
      <c r="DB79">
        <v>1</v>
      </c>
      <c r="DC79">
        <v>1</v>
      </c>
      <c r="DD79">
        <v>3</v>
      </c>
      <c r="DE79">
        <v>3</v>
      </c>
      <c r="DF79">
        <v>0</v>
      </c>
      <c r="DG79">
        <v>0</v>
      </c>
      <c r="DH79">
        <v>0</v>
      </c>
      <c r="DI79">
        <v>0</v>
      </c>
      <c r="DJ79">
        <v>0</v>
      </c>
      <c r="DL79">
        <v>0</v>
      </c>
      <c r="DM79">
        <v>0</v>
      </c>
      <c r="DN79">
        <v>0</v>
      </c>
      <c r="DO79">
        <v>0</v>
      </c>
      <c r="DP79">
        <v>3</v>
      </c>
      <c r="DQ79">
        <v>3</v>
      </c>
      <c r="DR79">
        <v>3</v>
      </c>
      <c r="DS79">
        <v>3</v>
      </c>
      <c r="DT79">
        <v>0</v>
      </c>
      <c r="DU79">
        <v>1</v>
      </c>
      <c r="DV79">
        <v>2</v>
      </c>
      <c r="DW79">
        <v>3</v>
      </c>
      <c r="DX79">
        <v>2</v>
      </c>
      <c r="DY79">
        <v>2</v>
      </c>
      <c r="DZ79">
        <v>2</v>
      </c>
      <c r="EA79">
        <v>2</v>
      </c>
      <c r="EB79">
        <v>3</v>
      </c>
      <c r="EC79">
        <v>1</v>
      </c>
      <c r="ED79">
        <v>3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2</v>
      </c>
      <c r="ER79">
        <v>3</v>
      </c>
      <c r="ES79">
        <v>3</v>
      </c>
      <c r="ET79">
        <v>2</v>
      </c>
      <c r="EU79">
        <v>2</v>
      </c>
      <c r="EV79">
        <v>2</v>
      </c>
      <c r="EW79">
        <v>3</v>
      </c>
      <c r="EX79">
        <v>1</v>
      </c>
      <c r="EY79">
        <v>1</v>
      </c>
      <c r="EZ79">
        <v>2</v>
      </c>
      <c r="FA79">
        <v>2</v>
      </c>
      <c r="FB79">
        <v>2</v>
      </c>
      <c r="FC79">
        <v>3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3</v>
      </c>
      <c r="FJ79">
        <v>3</v>
      </c>
      <c r="FK79">
        <v>0</v>
      </c>
      <c r="FL79">
        <v>0</v>
      </c>
      <c r="FM79">
        <v>0</v>
      </c>
      <c r="FN79">
        <v>0</v>
      </c>
      <c r="FO79">
        <v>0</v>
      </c>
    </row>
    <row r="80" spans="2:171" ht="8" customHeight="1" x14ac:dyDescent="0.2">
      <c r="B80" s="8"/>
      <c r="C80" s="3"/>
      <c r="D80" s="3"/>
      <c r="E80" s="3"/>
      <c r="F80" s="3"/>
      <c r="G80" s="3"/>
      <c r="H80" s="3"/>
      <c r="I80" s="9"/>
      <c r="J80" s="8"/>
      <c r="K80" s="3"/>
      <c r="L80" s="3"/>
      <c r="M80" s="3"/>
      <c r="N80" s="3"/>
      <c r="O80" s="3"/>
      <c r="P80" s="3"/>
      <c r="Q80" s="9"/>
      <c r="R80" s="8"/>
      <c r="S80" s="3"/>
      <c r="T80" s="3"/>
      <c r="U80" s="3"/>
      <c r="V80" s="3"/>
      <c r="W80" s="3"/>
      <c r="X80" s="3"/>
      <c r="Y80" s="9"/>
      <c r="Z80" s="8"/>
      <c r="AA80" s="3"/>
      <c r="AB80" s="3"/>
      <c r="AC80" s="3"/>
      <c r="AD80" s="3"/>
      <c r="AE80" s="3"/>
      <c r="AF80" s="3"/>
      <c r="AG80" s="9"/>
      <c r="AH80" s="8"/>
      <c r="AI80" s="3"/>
      <c r="AJ80" s="3"/>
      <c r="AK80" s="3"/>
      <c r="AL80" s="3"/>
      <c r="AM80" s="3"/>
      <c r="AN80" s="3"/>
      <c r="AO80" s="9"/>
      <c r="AP80" s="8"/>
      <c r="AQ80" s="3"/>
      <c r="AR80" s="3"/>
      <c r="AS80" s="3"/>
      <c r="AT80" s="3"/>
      <c r="AU80" s="3"/>
      <c r="AV80" s="3"/>
      <c r="AW80" s="9"/>
      <c r="AX80" s="8"/>
      <c r="AY80" s="3"/>
      <c r="AZ80" s="3"/>
      <c r="BA80" s="3"/>
      <c r="BB80" s="3"/>
      <c r="BC80" s="3"/>
      <c r="BD80" s="3"/>
      <c r="BE80" s="9"/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</v>
      </c>
      <c r="BO80">
        <v>3</v>
      </c>
      <c r="BP80">
        <v>3</v>
      </c>
      <c r="BQ80">
        <v>1</v>
      </c>
      <c r="BR80">
        <v>1</v>
      </c>
      <c r="BS80">
        <v>3</v>
      </c>
      <c r="BT80">
        <v>2</v>
      </c>
      <c r="BU80">
        <v>2</v>
      </c>
      <c r="BV80">
        <v>3</v>
      </c>
      <c r="BW80">
        <v>3</v>
      </c>
      <c r="BX80">
        <v>1</v>
      </c>
      <c r="BY80">
        <v>3</v>
      </c>
      <c r="BZ80">
        <v>2</v>
      </c>
      <c r="CA80">
        <v>1</v>
      </c>
      <c r="CB80">
        <v>0</v>
      </c>
      <c r="CC80">
        <v>0</v>
      </c>
      <c r="CD80">
        <v>0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2</v>
      </c>
      <c r="CM80">
        <v>3</v>
      </c>
      <c r="CN80">
        <v>2</v>
      </c>
      <c r="CO80">
        <v>1</v>
      </c>
      <c r="CP80">
        <v>1</v>
      </c>
      <c r="CQ80">
        <v>1</v>
      </c>
      <c r="CR80">
        <v>3</v>
      </c>
      <c r="CS80">
        <v>2</v>
      </c>
      <c r="CT80">
        <v>2</v>
      </c>
      <c r="CU80">
        <v>2</v>
      </c>
      <c r="CV80">
        <v>2</v>
      </c>
      <c r="CW80">
        <v>3</v>
      </c>
      <c r="CX80">
        <v>3</v>
      </c>
      <c r="CY80">
        <v>2</v>
      </c>
      <c r="CZ80">
        <v>2</v>
      </c>
      <c r="DA80" s="2">
        <v>3</v>
      </c>
      <c r="DB80">
        <v>3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3</v>
      </c>
      <c r="DT80">
        <v>3</v>
      </c>
      <c r="DU80">
        <v>3</v>
      </c>
      <c r="DV80">
        <v>1</v>
      </c>
      <c r="DW80">
        <v>1</v>
      </c>
      <c r="DX80">
        <v>3</v>
      </c>
      <c r="DY80">
        <v>2</v>
      </c>
      <c r="DZ80">
        <v>2</v>
      </c>
      <c r="EA80">
        <v>3</v>
      </c>
      <c r="EB80">
        <v>3</v>
      </c>
      <c r="EC80">
        <v>1</v>
      </c>
      <c r="ED80">
        <v>3</v>
      </c>
      <c r="EE80">
        <v>2</v>
      </c>
      <c r="EF80">
        <v>1</v>
      </c>
      <c r="EG80">
        <v>0</v>
      </c>
      <c r="EH80">
        <v>0</v>
      </c>
      <c r="EI80">
        <v>0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2</v>
      </c>
      <c r="ER80">
        <v>3</v>
      </c>
      <c r="ES80">
        <v>2</v>
      </c>
      <c r="ET80">
        <v>1</v>
      </c>
      <c r="EU80">
        <v>1</v>
      </c>
      <c r="EV80">
        <v>1</v>
      </c>
      <c r="EW80">
        <v>3</v>
      </c>
      <c r="EX80">
        <v>2</v>
      </c>
      <c r="EY80">
        <v>2</v>
      </c>
      <c r="EZ80">
        <v>2</v>
      </c>
      <c r="FA80">
        <v>2</v>
      </c>
      <c r="FB80">
        <v>3</v>
      </c>
      <c r="FC80">
        <v>3</v>
      </c>
      <c r="FD80">
        <v>2</v>
      </c>
      <c r="FE80">
        <v>2</v>
      </c>
      <c r="FF80">
        <v>3</v>
      </c>
      <c r="FG80">
        <v>3</v>
      </c>
      <c r="FH80">
        <v>3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</row>
    <row r="81" spans="2:171" ht="8" customHeight="1" x14ac:dyDescent="0.2">
      <c r="B81" s="8"/>
      <c r="C81" s="3"/>
      <c r="D81" s="3"/>
      <c r="E81" s="3"/>
      <c r="F81" s="3"/>
      <c r="G81" s="3"/>
      <c r="H81" s="3"/>
      <c r="I81" s="9"/>
      <c r="J81" s="8"/>
      <c r="K81" s="3"/>
      <c r="L81" s="3"/>
      <c r="M81" s="3"/>
      <c r="N81" s="3"/>
      <c r="O81" s="3"/>
      <c r="P81" s="3"/>
      <c r="Q81" s="9"/>
      <c r="R81" s="8"/>
      <c r="S81" s="3"/>
      <c r="T81" s="3"/>
      <c r="U81" s="3"/>
      <c r="V81" s="3"/>
      <c r="W81" s="3"/>
      <c r="X81" s="3"/>
      <c r="Y81" s="9"/>
      <c r="Z81" s="8"/>
      <c r="AA81" s="3"/>
      <c r="AB81" s="3"/>
      <c r="AC81" s="3"/>
      <c r="AD81" s="3"/>
      <c r="AE81" s="3"/>
      <c r="AF81" s="3"/>
      <c r="AG81" s="9"/>
      <c r="AH81" s="8"/>
      <c r="AI81" s="3"/>
      <c r="AJ81" s="3"/>
      <c r="AK81" s="3"/>
      <c r="AL81" s="3"/>
      <c r="AM81" s="3"/>
      <c r="AN81" s="3"/>
      <c r="AO81" s="9"/>
      <c r="AP81" s="8"/>
      <c r="AQ81" s="3"/>
      <c r="AR81" s="3"/>
      <c r="AS81" s="3"/>
      <c r="AT81" s="3"/>
      <c r="AU81" s="3"/>
      <c r="AV81" s="3"/>
      <c r="AW81" s="9"/>
      <c r="AX81" s="8"/>
      <c r="AY81" s="3"/>
      <c r="AZ81" s="3"/>
      <c r="BA81" s="3"/>
      <c r="BB81" s="3"/>
      <c r="BC81" s="3"/>
      <c r="BD81" s="3"/>
      <c r="BE81" s="9"/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3</v>
      </c>
      <c r="BR81">
        <v>3</v>
      </c>
      <c r="BS81">
        <v>1</v>
      </c>
      <c r="BT81">
        <v>3</v>
      </c>
      <c r="BU81">
        <v>3</v>
      </c>
      <c r="BV81">
        <v>2</v>
      </c>
      <c r="BW81">
        <v>3</v>
      </c>
      <c r="BX81">
        <v>1</v>
      </c>
      <c r="BY81">
        <v>1</v>
      </c>
      <c r="BZ81">
        <v>3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2</v>
      </c>
      <c r="CL81">
        <v>3</v>
      </c>
      <c r="CM81">
        <v>2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3</v>
      </c>
      <c r="CT81">
        <v>2</v>
      </c>
      <c r="CU81">
        <v>2</v>
      </c>
      <c r="CV81">
        <v>2</v>
      </c>
      <c r="CW81">
        <v>3</v>
      </c>
      <c r="CX81">
        <v>3</v>
      </c>
      <c r="CY81">
        <v>3</v>
      </c>
      <c r="CZ81">
        <v>3</v>
      </c>
      <c r="DA81" s="2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3</v>
      </c>
      <c r="DW81">
        <v>3</v>
      </c>
      <c r="DX81">
        <v>1</v>
      </c>
      <c r="DY81">
        <v>3</v>
      </c>
      <c r="DZ81">
        <v>3</v>
      </c>
      <c r="EA81">
        <v>2</v>
      </c>
      <c r="EB81">
        <v>3</v>
      </c>
      <c r="EC81">
        <v>1</v>
      </c>
      <c r="ED81">
        <v>1</v>
      </c>
      <c r="EE81">
        <v>3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2</v>
      </c>
      <c r="EQ81">
        <v>3</v>
      </c>
      <c r="ER81">
        <v>2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3</v>
      </c>
      <c r="EY81">
        <v>2</v>
      </c>
      <c r="EZ81">
        <v>2</v>
      </c>
      <c r="FA81">
        <v>2</v>
      </c>
      <c r="FB81">
        <v>3</v>
      </c>
      <c r="FC81">
        <v>3</v>
      </c>
      <c r="FD81">
        <v>3</v>
      </c>
      <c r="FE81">
        <v>3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</row>
    <row r="82" spans="2:171" ht="8" customHeight="1" x14ac:dyDescent="0.2">
      <c r="B82" s="10"/>
      <c r="C82" s="11"/>
      <c r="D82" s="11"/>
      <c r="E82" s="11"/>
      <c r="F82" s="11"/>
      <c r="G82" s="11"/>
      <c r="H82" s="11"/>
      <c r="I82" s="12"/>
      <c r="J82" s="10"/>
      <c r="K82" s="11"/>
      <c r="L82" s="11"/>
      <c r="M82" s="11"/>
      <c r="N82" s="11"/>
      <c r="O82" s="11"/>
      <c r="P82" s="11"/>
      <c r="Q82" s="12"/>
      <c r="R82" s="10"/>
      <c r="S82" s="11"/>
      <c r="T82" s="11"/>
      <c r="U82" s="11"/>
      <c r="V82" s="11"/>
      <c r="W82" s="11"/>
      <c r="X82" s="11"/>
      <c r="Y82" s="12"/>
      <c r="Z82" s="10"/>
      <c r="AA82" s="11"/>
      <c r="AB82" s="11"/>
      <c r="AC82" s="11"/>
      <c r="AD82" s="11"/>
      <c r="AE82" s="11"/>
      <c r="AF82" s="11"/>
      <c r="AG82" s="12"/>
      <c r="AH82" s="10"/>
      <c r="AI82" s="11"/>
      <c r="AJ82" s="11"/>
      <c r="AK82" s="11"/>
      <c r="AL82" s="11"/>
      <c r="AM82" s="11"/>
      <c r="AN82" s="11"/>
      <c r="AO82" s="12"/>
      <c r="AP82" s="10"/>
      <c r="AQ82" s="11"/>
      <c r="AR82" s="11"/>
      <c r="AS82" s="11"/>
      <c r="AT82" s="11"/>
      <c r="AU82" s="11"/>
      <c r="AV82" s="11"/>
      <c r="AW82" s="12"/>
      <c r="AX82" s="10"/>
      <c r="AY82" s="11"/>
      <c r="AZ82" s="11"/>
      <c r="BA82" s="11"/>
      <c r="BB82" s="11"/>
      <c r="BC82" s="11"/>
      <c r="BD82" s="11"/>
      <c r="BE82" s="12"/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3</v>
      </c>
      <c r="BT82">
        <v>3</v>
      </c>
      <c r="BU82">
        <v>2</v>
      </c>
      <c r="BV82">
        <v>3</v>
      </c>
      <c r="BW82">
        <v>1</v>
      </c>
      <c r="BX82">
        <v>1</v>
      </c>
      <c r="BY82">
        <v>1</v>
      </c>
      <c r="BZ82">
        <v>3</v>
      </c>
      <c r="CA82">
        <v>2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2</v>
      </c>
      <c r="CK82">
        <v>2</v>
      </c>
      <c r="CL82">
        <v>3</v>
      </c>
      <c r="CM82">
        <v>2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3</v>
      </c>
      <c r="CT82">
        <v>2</v>
      </c>
      <c r="CU82">
        <v>2</v>
      </c>
      <c r="CV82">
        <v>2</v>
      </c>
      <c r="CW82">
        <v>2</v>
      </c>
      <c r="CX82">
        <v>3</v>
      </c>
      <c r="CY82">
        <v>0</v>
      </c>
      <c r="CZ82">
        <v>0</v>
      </c>
      <c r="DA82" s="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3</v>
      </c>
      <c r="DY82">
        <v>3</v>
      </c>
      <c r="DZ82">
        <v>2</v>
      </c>
      <c r="EA82">
        <v>3</v>
      </c>
      <c r="EB82">
        <v>1</v>
      </c>
      <c r="EC82">
        <v>1</v>
      </c>
      <c r="ED82">
        <v>1</v>
      </c>
      <c r="EE82">
        <v>3</v>
      </c>
      <c r="EF82">
        <v>2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2</v>
      </c>
      <c r="EP82">
        <v>2</v>
      </c>
      <c r="EQ82">
        <v>3</v>
      </c>
      <c r="ER82">
        <v>2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3</v>
      </c>
      <c r="EY82">
        <v>2</v>
      </c>
      <c r="EZ82">
        <v>2</v>
      </c>
      <c r="FA82">
        <v>2</v>
      </c>
      <c r="FB82">
        <v>2</v>
      </c>
      <c r="FC82">
        <v>3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</row>
    <row r="83" spans="2:171" ht="8" customHeight="1" x14ac:dyDescent="0.2">
      <c r="B83" s="5"/>
      <c r="C83" s="6"/>
      <c r="D83" s="6"/>
      <c r="E83" s="6"/>
      <c r="F83" s="6"/>
      <c r="G83" s="6"/>
      <c r="H83" s="6"/>
      <c r="I83" s="7"/>
      <c r="J83" s="5"/>
      <c r="K83" s="6"/>
      <c r="L83" s="6"/>
      <c r="M83" s="6"/>
      <c r="N83" s="6"/>
      <c r="O83" s="6"/>
      <c r="P83" s="6"/>
      <c r="Q83" s="7"/>
      <c r="R83" s="5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7">
        <v>0</v>
      </c>
      <c r="Z83" s="5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7">
        <v>0</v>
      </c>
      <c r="AH83" s="5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7">
        <v>0</v>
      </c>
      <c r="AP83" s="5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7">
        <v>0</v>
      </c>
      <c r="AX83" s="5"/>
      <c r="AY83" s="6"/>
      <c r="AZ83" s="6"/>
      <c r="BA83" s="6"/>
      <c r="BB83" s="6"/>
      <c r="BC83" s="6"/>
      <c r="BD83" s="6"/>
      <c r="BE83" s="7"/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</v>
      </c>
      <c r="BV83">
        <v>0</v>
      </c>
      <c r="BW83">
        <v>1</v>
      </c>
      <c r="BX83">
        <v>1</v>
      </c>
      <c r="BY83">
        <v>2</v>
      </c>
      <c r="BZ83">
        <v>0</v>
      </c>
      <c r="CA83">
        <v>3</v>
      </c>
      <c r="CB83">
        <v>2</v>
      </c>
      <c r="CC83">
        <v>2</v>
      </c>
      <c r="CD83">
        <v>1</v>
      </c>
      <c r="CE83">
        <v>1</v>
      </c>
      <c r="CF83">
        <v>1</v>
      </c>
      <c r="CG83">
        <v>1</v>
      </c>
      <c r="CH83">
        <v>2</v>
      </c>
      <c r="CI83">
        <v>2</v>
      </c>
      <c r="CJ83">
        <v>3</v>
      </c>
      <c r="CK83">
        <v>0</v>
      </c>
      <c r="CL83">
        <v>3</v>
      </c>
      <c r="CM83">
        <v>2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2</v>
      </c>
      <c r="CT83">
        <v>3</v>
      </c>
      <c r="CU83">
        <v>3</v>
      </c>
      <c r="CV83">
        <v>3</v>
      </c>
      <c r="CW83">
        <v>3</v>
      </c>
      <c r="CX83">
        <v>0</v>
      </c>
      <c r="CY83">
        <v>0</v>
      </c>
      <c r="CZ83">
        <v>0</v>
      </c>
      <c r="DA83" s="2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3</v>
      </c>
      <c r="EA83">
        <v>0</v>
      </c>
      <c r="EB83">
        <v>1</v>
      </c>
      <c r="EC83">
        <v>1</v>
      </c>
      <c r="ED83">
        <v>2</v>
      </c>
      <c r="EE83">
        <v>0</v>
      </c>
      <c r="EF83">
        <v>3</v>
      </c>
      <c r="EG83">
        <v>2</v>
      </c>
      <c r="EH83">
        <v>2</v>
      </c>
      <c r="EI83">
        <v>1</v>
      </c>
      <c r="EJ83">
        <v>1</v>
      </c>
      <c r="EK83">
        <v>1</v>
      </c>
      <c r="EL83">
        <v>1</v>
      </c>
      <c r="EM83">
        <v>2</v>
      </c>
      <c r="EN83">
        <v>2</v>
      </c>
      <c r="EO83">
        <v>3</v>
      </c>
      <c r="EP83">
        <v>0</v>
      </c>
      <c r="EQ83">
        <v>3</v>
      </c>
      <c r="ER83">
        <v>2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2</v>
      </c>
      <c r="EY83">
        <v>3</v>
      </c>
      <c r="EZ83">
        <v>3</v>
      </c>
      <c r="FA83">
        <v>3</v>
      </c>
      <c r="FB83">
        <v>3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2:171" ht="8" customHeight="1" x14ac:dyDescent="0.2">
      <c r="B84" s="8"/>
      <c r="C84" s="3"/>
      <c r="D84" s="3"/>
      <c r="E84" s="3"/>
      <c r="F84" s="3"/>
      <c r="G84" s="3"/>
      <c r="H84" s="3"/>
      <c r="I84" s="9"/>
      <c r="J84" s="8"/>
      <c r="K84" s="3"/>
      <c r="L84" s="3"/>
      <c r="M84" s="3"/>
      <c r="N84" s="3"/>
      <c r="O84" s="3"/>
      <c r="P84" s="3"/>
      <c r="Q84" s="9"/>
      <c r="R84" s="8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9">
        <v>0</v>
      </c>
      <c r="Z84" s="8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9">
        <v>0</v>
      </c>
      <c r="AH84" s="8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9">
        <v>0</v>
      </c>
      <c r="AP84" s="8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9">
        <v>0</v>
      </c>
      <c r="AX84" s="8"/>
      <c r="AY84" s="3"/>
      <c r="AZ84" s="3"/>
      <c r="BA84" s="3"/>
      <c r="BB84" s="3"/>
      <c r="BC84" s="3"/>
      <c r="BD84" s="3"/>
      <c r="BE84" s="9"/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</v>
      </c>
      <c r="BU84">
        <v>0</v>
      </c>
      <c r="BV84">
        <v>0</v>
      </c>
      <c r="BW84">
        <v>1</v>
      </c>
      <c r="BX84">
        <v>1</v>
      </c>
      <c r="BY84">
        <v>2</v>
      </c>
      <c r="BZ84">
        <v>0</v>
      </c>
      <c r="CA84">
        <v>0</v>
      </c>
      <c r="CB84">
        <v>3</v>
      </c>
      <c r="CC84">
        <v>3</v>
      </c>
      <c r="CD84">
        <v>1</v>
      </c>
      <c r="CE84">
        <v>1</v>
      </c>
      <c r="CF84">
        <v>1</v>
      </c>
      <c r="CG84">
        <v>2</v>
      </c>
      <c r="CH84">
        <v>3</v>
      </c>
      <c r="CI84">
        <v>3</v>
      </c>
      <c r="CJ84">
        <v>0</v>
      </c>
      <c r="CK84">
        <v>0</v>
      </c>
      <c r="CL84">
        <v>3</v>
      </c>
      <c r="CM84">
        <v>2</v>
      </c>
      <c r="CN84">
        <v>2</v>
      </c>
      <c r="CO84">
        <v>1</v>
      </c>
      <c r="CP84">
        <v>1</v>
      </c>
      <c r="CQ84">
        <v>1</v>
      </c>
      <c r="CR84">
        <v>2</v>
      </c>
      <c r="CS84">
        <v>2</v>
      </c>
      <c r="CT84">
        <v>3</v>
      </c>
      <c r="CU84">
        <v>3</v>
      </c>
      <c r="CV84">
        <v>3</v>
      </c>
      <c r="CW84">
        <v>0</v>
      </c>
      <c r="CX84">
        <v>0</v>
      </c>
      <c r="CY84">
        <v>0</v>
      </c>
      <c r="CZ84">
        <v>0</v>
      </c>
      <c r="DA84" s="2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3</v>
      </c>
      <c r="DZ84">
        <v>0</v>
      </c>
      <c r="EA84">
        <v>0</v>
      </c>
      <c r="EB84">
        <v>1</v>
      </c>
      <c r="EC84">
        <v>1</v>
      </c>
      <c r="ED84">
        <v>2</v>
      </c>
      <c r="EE84">
        <v>0</v>
      </c>
      <c r="EF84">
        <v>0</v>
      </c>
      <c r="EG84">
        <v>3</v>
      </c>
      <c r="EH84">
        <v>3</v>
      </c>
      <c r="EI84">
        <v>1</v>
      </c>
      <c r="EJ84">
        <v>1</v>
      </c>
      <c r="EK84">
        <v>1</v>
      </c>
      <c r="EL84">
        <v>2</v>
      </c>
      <c r="EM84">
        <v>3</v>
      </c>
      <c r="EN84">
        <v>3</v>
      </c>
      <c r="EO84">
        <v>0</v>
      </c>
      <c r="EP84">
        <v>0</v>
      </c>
      <c r="EQ84">
        <v>3</v>
      </c>
      <c r="ER84">
        <v>2</v>
      </c>
      <c r="ES84">
        <v>2</v>
      </c>
      <c r="ET84">
        <v>1</v>
      </c>
      <c r="EU84">
        <v>1</v>
      </c>
      <c r="EV84">
        <v>1</v>
      </c>
      <c r="EW84">
        <v>2</v>
      </c>
      <c r="EX84">
        <v>2</v>
      </c>
      <c r="EY84">
        <v>3</v>
      </c>
      <c r="EZ84">
        <v>3</v>
      </c>
      <c r="FA84">
        <v>3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</row>
    <row r="85" spans="2:171" ht="8" customHeight="1" x14ac:dyDescent="0.2">
      <c r="B85" s="8"/>
      <c r="C85" s="3"/>
      <c r="D85" s="3"/>
      <c r="E85" s="3"/>
      <c r="F85" s="3"/>
      <c r="G85" s="3"/>
      <c r="H85" s="3"/>
      <c r="I85" s="9"/>
      <c r="J85" s="8"/>
      <c r="K85" s="3"/>
      <c r="L85" s="3"/>
      <c r="M85" s="3"/>
      <c r="N85" s="3"/>
      <c r="O85" s="3"/>
      <c r="P85" s="3"/>
      <c r="Q85" s="9"/>
      <c r="R85" s="8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9">
        <v>0</v>
      </c>
      <c r="Z85" s="8">
        <v>0</v>
      </c>
      <c r="AA85" s="3">
        <v>0</v>
      </c>
      <c r="AB85" s="3">
        <v>0</v>
      </c>
      <c r="AC85" s="3">
        <v>0</v>
      </c>
      <c r="AD85" s="3">
        <v>3</v>
      </c>
      <c r="AE85" s="3">
        <v>3</v>
      </c>
      <c r="AF85" s="3">
        <v>3</v>
      </c>
      <c r="AG85" s="9">
        <v>3</v>
      </c>
      <c r="AH85" s="8">
        <v>2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2</v>
      </c>
      <c r="AO85" s="9">
        <v>0</v>
      </c>
      <c r="AP85" s="8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9">
        <v>0</v>
      </c>
      <c r="AX85" s="8"/>
      <c r="AY85" s="3"/>
      <c r="AZ85" s="3"/>
      <c r="BA85" s="3"/>
      <c r="BB85" s="3"/>
      <c r="BC85" s="3"/>
      <c r="BD85" s="3"/>
      <c r="BE85" s="9"/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0</v>
      </c>
      <c r="CA85">
        <v>0</v>
      </c>
      <c r="CB85">
        <v>3</v>
      </c>
      <c r="CC85">
        <v>0</v>
      </c>
      <c r="CD85">
        <v>2</v>
      </c>
      <c r="CE85">
        <v>1</v>
      </c>
      <c r="CF85">
        <v>1</v>
      </c>
      <c r="CG85">
        <v>3</v>
      </c>
      <c r="CH85">
        <v>0</v>
      </c>
      <c r="CI85">
        <v>3</v>
      </c>
      <c r="CJ85">
        <v>0</v>
      </c>
      <c r="CK85">
        <v>0</v>
      </c>
      <c r="CL85">
        <v>2</v>
      </c>
      <c r="CM85">
        <v>2</v>
      </c>
      <c r="CN85">
        <v>2</v>
      </c>
      <c r="CO85">
        <v>2</v>
      </c>
      <c r="CP85">
        <v>1</v>
      </c>
      <c r="CQ85">
        <v>2</v>
      </c>
      <c r="CR85">
        <v>2</v>
      </c>
      <c r="CS85">
        <v>3</v>
      </c>
      <c r="CT85">
        <v>3</v>
      </c>
      <c r="CU85">
        <v>3</v>
      </c>
      <c r="CV85">
        <v>0</v>
      </c>
      <c r="CW85">
        <v>0</v>
      </c>
      <c r="CX85">
        <v>0</v>
      </c>
      <c r="CY85">
        <v>0</v>
      </c>
      <c r="CZ85">
        <v>0</v>
      </c>
      <c r="DA85" s="2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2</v>
      </c>
      <c r="DZ85">
        <v>0</v>
      </c>
      <c r="EA85">
        <v>0</v>
      </c>
      <c r="EB85">
        <v>0</v>
      </c>
      <c r="EC85">
        <v>1</v>
      </c>
      <c r="ED85">
        <v>1</v>
      </c>
      <c r="EE85">
        <v>0</v>
      </c>
      <c r="EF85">
        <v>0</v>
      </c>
      <c r="EG85">
        <v>3</v>
      </c>
      <c r="EH85">
        <v>0</v>
      </c>
      <c r="EI85">
        <v>2</v>
      </c>
      <c r="EJ85">
        <v>1</v>
      </c>
      <c r="EK85">
        <v>1</v>
      </c>
      <c r="EL85">
        <v>3</v>
      </c>
      <c r="EM85">
        <v>0</v>
      </c>
      <c r="EN85">
        <v>3</v>
      </c>
      <c r="EO85">
        <v>0</v>
      </c>
      <c r="EP85">
        <v>0</v>
      </c>
      <c r="EQ85">
        <v>2</v>
      </c>
      <c r="ER85">
        <v>2</v>
      </c>
      <c r="ES85">
        <v>2</v>
      </c>
      <c r="ET85">
        <v>2</v>
      </c>
      <c r="EU85">
        <v>1</v>
      </c>
      <c r="EV85">
        <v>2</v>
      </c>
      <c r="EW85">
        <v>2</v>
      </c>
      <c r="EX85">
        <v>3</v>
      </c>
      <c r="EY85">
        <v>3</v>
      </c>
      <c r="EZ85">
        <v>3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</row>
    <row r="86" spans="2:171" ht="8" customHeight="1" x14ac:dyDescent="0.2">
      <c r="B86" s="8"/>
      <c r="C86" s="3"/>
      <c r="D86" s="3"/>
      <c r="E86" s="3"/>
      <c r="F86" s="3"/>
      <c r="G86" s="3"/>
      <c r="H86" s="3"/>
      <c r="I86" s="9"/>
      <c r="J86" s="8"/>
      <c r="K86" s="3"/>
      <c r="L86" s="3"/>
      <c r="M86" s="3"/>
      <c r="N86" s="3"/>
      <c r="O86" s="3"/>
      <c r="P86" s="3"/>
      <c r="Q86" s="9"/>
      <c r="R86" s="8">
        <v>0</v>
      </c>
      <c r="S86" s="3">
        <v>0</v>
      </c>
      <c r="T86" s="3">
        <v>0</v>
      </c>
      <c r="U86" s="3">
        <v>0</v>
      </c>
      <c r="V86" s="3">
        <v>3</v>
      </c>
      <c r="W86" s="3">
        <v>2</v>
      </c>
      <c r="X86" s="3">
        <v>0</v>
      </c>
      <c r="Y86" s="9">
        <v>0</v>
      </c>
      <c r="Z86" s="8">
        <v>0</v>
      </c>
      <c r="AA86" s="3">
        <v>0</v>
      </c>
      <c r="AB86" s="3">
        <v>0</v>
      </c>
      <c r="AC86" s="3">
        <v>3</v>
      </c>
      <c r="AD86" s="3">
        <v>0</v>
      </c>
      <c r="AE86" s="3">
        <v>0</v>
      </c>
      <c r="AF86" s="3">
        <v>0</v>
      </c>
      <c r="AG86" s="9">
        <v>0</v>
      </c>
      <c r="AH86" s="8">
        <v>0</v>
      </c>
      <c r="AI86" s="3">
        <v>3</v>
      </c>
      <c r="AJ86" s="3">
        <v>2</v>
      </c>
      <c r="AK86" s="3">
        <v>0</v>
      </c>
      <c r="AL86" s="3">
        <v>0</v>
      </c>
      <c r="AM86" s="3">
        <v>0</v>
      </c>
      <c r="AN86" s="3">
        <v>3</v>
      </c>
      <c r="AO86" s="9">
        <v>0</v>
      </c>
      <c r="AP86" s="8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9">
        <v>0</v>
      </c>
      <c r="AX86" s="8"/>
      <c r="AY86" s="3"/>
      <c r="AZ86" s="3"/>
      <c r="BA86" s="3"/>
      <c r="BB86" s="3"/>
      <c r="BC86" s="3"/>
      <c r="BD86" s="3"/>
      <c r="BE86" s="9"/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</v>
      </c>
      <c r="BV86">
        <v>3</v>
      </c>
      <c r="BW86">
        <v>0</v>
      </c>
      <c r="BX86">
        <v>0</v>
      </c>
      <c r="BY86">
        <v>1</v>
      </c>
      <c r="BZ86">
        <v>2</v>
      </c>
      <c r="CA86">
        <v>2</v>
      </c>
      <c r="CB86">
        <v>0</v>
      </c>
      <c r="CC86">
        <v>0</v>
      </c>
      <c r="CD86">
        <v>3</v>
      </c>
      <c r="CE86">
        <v>1</v>
      </c>
      <c r="CF86">
        <v>1</v>
      </c>
      <c r="CG86">
        <v>3</v>
      </c>
      <c r="CH86">
        <v>0</v>
      </c>
      <c r="CI86">
        <v>0</v>
      </c>
      <c r="CJ86">
        <v>0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0</v>
      </c>
      <c r="CW86">
        <v>0</v>
      </c>
      <c r="CX86">
        <v>0</v>
      </c>
      <c r="CY86">
        <v>0</v>
      </c>
      <c r="CZ86">
        <v>0</v>
      </c>
      <c r="DA86" s="2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2</v>
      </c>
      <c r="EA86">
        <v>3</v>
      </c>
      <c r="EB86">
        <v>0</v>
      </c>
      <c r="EC86">
        <v>0</v>
      </c>
      <c r="ED86">
        <v>1</v>
      </c>
      <c r="EE86">
        <v>2</v>
      </c>
      <c r="EF86">
        <v>2</v>
      </c>
      <c r="EG86">
        <v>0</v>
      </c>
      <c r="EH86">
        <v>0</v>
      </c>
      <c r="EI86">
        <v>3</v>
      </c>
      <c r="EJ86">
        <v>1</v>
      </c>
      <c r="EK86">
        <v>1</v>
      </c>
      <c r="EL86">
        <v>3</v>
      </c>
      <c r="EM86">
        <v>0</v>
      </c>
      <c r="EN86">
        <v>0</v>
      </c>
      <c r="EO86">
        <v>0</v>
      </c>
      <c r="EP86">
        <v>2</v>
      </c>
      <c r="EQ86">
        <v>2</v>
      </c>
      <c r="ER86">
        <v>2</v>
      </c>
      <c r="ES86">
        <v>2</v>
      </c>
      <c r="ET86">
        <v>2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</row>
    <row r="87" spans="2:171" ht="8" customHeight="1" x14ac:dyDescent="0.2">
      <c r="B87" s="8"/>
      <c r="C87" s="3"/>
      <c r="D87" s="3"/>
      <c r="E87" s="3"/>
      <c r="F87" s="3"/>
      <c r="G87" s="3"/>
      <c r="H87" s="3"/>
      <c r="I87" s="9"/>
      <c r="J87" s="8"/>
      <c r="K87" s="3"/>
      <c r="L87" s="3"/>
      <c r="M87" s="3"/>
      <c r="N87" s="3"/>
      <c r="O87" s="3"/>
      <c r="P87" s="3"/>
      <c r="Q87" s="9"/>
      <c r="R87" s="8">
        <v>0</v>
      </c>
      <c r="S87" s="3">
        <v>0</v>
      </c>
      <c r="T87" s="3">
        <v>0</v>
      </c>
      <c r="U87" s="3">
        <v>3</v>
      </c>
      <c r="V87" s="3">
        <v>0</v>
      </c>
      <c r="W87" s="3">
        <v>0</v>
      </c>
      <c r="X87" s="3">
        <v>0</v>
      </c>
      <c r="Y87" s="9">
        <v>0</v>
      </c>
      <c r="Z87" s="8">
        <v>0</v>
      </c>
      <c r="AA87" s="3">
        <v>2</v>
      </c>
      <c r="AB87" s="3">
        <v>3</v>
      </c>
      <c r="AC87" s="3">
        <v>1</v>
      </c>
      <c r="AD87" s="3">
        <v>0</v>
      </c>
      <c r="AE87" s="3">
        <v>0</v>
      </c>
      <c r="AF87" s="3">
        <v>0</v>
      </c>
      <c r="AG87" s="9">
        <v>0</v>
      </c>
      <c r="AH87" s="8">
        <v>0</v>
      </c>
      <c r="AI87" s="3">
        <v>0</v>
      </c>
      <c r="AJ87" s="3">
        <v>1</v>
      </c>
      <c r="AK87" s="3">
        <v>3</v>
      </c>
      <c r="AL87" s="3">
        <v>0</v>
      </c>
      <c r="AM87" s="3">
        <v>2</v>
      </c>
      <c r="AN87" s="3">
        <v>0</v>
      </c>
      <c r="AO87" s="9">
        <v>2</v>
      </c>
      <c r="AP87" s="8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9">
        <v>0</v>
      </c>
      <c r="AX87" s="8"/>
      <c r="AY87" s="3"/>
      <c r="AZ87" s="3"/>
      <c r="BA87" s="3"/>
      <c r="BB87" s="3"/>
      <c r="BC87" s="3"/>
      <c r="BD87" s="3"/>
      <c r="BE87" s="9"/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3</v>
      </c>
      <c r="BX87">
        <v>3</v>
      </c>
      <c r="BY87">
        <v>3</v>
      </c>
      <c r="BZ87">
        <v>1</v>
      </c>
      <c r="CA87">
        <v>1</v>
      </c>
      <c r="CB87">
        <v>2</v>
      </c>
      <c r="CC87">
        <v>3</v>
      </c>
      <c r="CD87">
        <v>3</v>
      </c>
      <c r="CE87">
        <v>0</v>
      </c>
      <c r="CF87">
        <v>0</v>
      </c>
      <c r="CG87">
        <v>3</v>
      </c>
      <c r="CH87">
        <v>3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3</v>
      </c>
      <c r="CO87">
        <v>3</v>
      </c>
      <c r="CP87">
        <v>2</v>
      </c>
      <c r="CQ87">
        <v>2</v>
      </c>
      <c r="CR87">
        <v>2</v>
      </c>
      <c r="CS87">
        <v>3</v>
      </c>
      <c r="CT87">
        <v>3</v>
      </c>
      <c r="CU87">
        <v>3</v>
      </c>
      <c r="CV87">
        <v>0</v>
      </c>
      <c r="CW87">
        <v>0</v>
      </c>
      <c r="CX87">
        <v>0</v>
      </c>
      <c r="CY87">
        <v>0</v>
      </c>
      <c r="CZ87">
        <v>0</v>
      </c>
      <c r="DA87" s="2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3</v>
      </c>
      <c r="EC87">
        <v>3</v>
      </c>
      <c r="ED87">
        <v>3</v>
      </c>
      <c r="EE87">
        <v>1</v>
      </c>
      <c r="EF87">
        <v>1</v>
      </c>
      <c r="EG87">
        <v>2</v>
      </c>
      <c r="EH87">
        <v>3</v>
      </c>
      <c r="EI87">
        <v>3</v>
      </c>
      <c r="EJ87">
        <v>0</v>
      </c>
      <c r="EK87">
        <v>0</v>
      </c>
      <c r="EL87">
        <v>3</v>
      </c>
      <c r="EM87">
        <v>3</v>
      </c>
      <c r="EN87">
        <v>2</v>
      </c>
      <c r="EO87">
        <v>2</v>
      </c>
      <c r="EP87">
        <v>2</v>
      </c>
      <c r="EQ87">
        <v>2</v>
      </c>
      <c r="ER87">
        <v>2</v>
      </c>
      <c r="ES87">
        <v>3</v>
      </c>
      <c r="ET87">
        <v>3</v>
      </c>
      <c r="EU87">
        <v>2</v>
      </c>
      <c r="EV87">
        <v>2</v>
      </c>
      <c r="EW87">
        <v>2</v>
      </c>
      <c r="EX87">
        <v>3</v>
      </c>
      <c r="EY87">
        <v>3</v>
      </c>
      <c r="EZ87">
        <v>3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</row>
    <row r="88" spans="2:171" ht="8" customHeight="1" x14ac:dyDescent="0.2">
      <c r="B88" s="8"/>
      <c r="C88" s="3"/>
      <c r="D88" s="3"/>
      <c r="E88" s="3"/>
      <c r="F88" s="3"/>
      <c r="G88" s="3"/>
      <c r="H88" s="3"/>
      <c r="I88" s="9"/>
      <c r="J88" s="8"/>
      <c r="K88" s="3"/>
      <c r="L88" s="3"/>
      <c r="M88" s="3"/>
      <c r="N88" s="3"/>
      <c r="O88" s="3"/>
      <c r="P88" s="3"/>
      <c r="Q88" s="9"/>
      <c r="R88" s="8">
        <v>0</v>
      </c>
      <c r="S88" s="3">
        <v>0</v>
      </c>
      <c r="T88" s="3">
        <v>3</v>
      </c>
      <c r="U88" s="3">
        <v>2</v>
      </c>
      <c r="V88" s="3">
        <v>0</v>
      </c>
      <c r="W88" s="3">
        <v>0</v>
      </c>
      <c r="X88" s="3">
        <v>0</v>
      </c>
      <c r="Y88" s="9">
        <v>0</v>
      </c>
      <c r="Z88" s="8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9">
        <v>0</v>
      </c>
      <c r="AH88" s="8">
        <v>0</v>
      </c>
      <c r="AI88" s="3">
        <v>0</v>
      </c>
      <c r="AJ88" s="3">
        <v>0</v>
      </c>
      <c r="AK88" s="3">
        <v>1</v>
      </c>
      <c r="AL88" s="3">
        <v>2</v>
      </c>
      <c r="AM88" s="3">
        <v>3</v>
      </c>
      <c r="AN88" s="3">
        <v>0</v>
      </c>
      <c r="AO88" s="9">
        <v>3</v>
      </c>
      <c r="AP88" s="8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9">
        <v>0</v>
      </c>
      <c r="AX88" s="8"/>
      <c r="AY88" s="3"/>
      <c r="AZ88" s="3"/>
      <c r="BA88" s="3"/>
      <c r="BB88" s="3"/>
      <c r="BC88" s="3"/>
      <c r="BD88" s="3"/>
      <c r="BE88" s="9"/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3</v>
      </c>
      <c r="BY88">
        <v>3</v>
      </c>
      <c r="BZ88">
        <v>3</v>
      </c>
      <c r="CA88">
        <v>1</v>
      </c>
      <c r="CB88">
        <v>2</v>
      </c>
      <c r="CC88">
        <v>1</v>
      </c>
      <c r="CD88">
        <v>3</v>
      </c>
      <c r="CE88">
        <v>0</v>
      </c>
      <c r="CF88">
        <v>0</v>
      </c>
      <c r="CG88">
        <v>3</v>
      </c>
      <c r="CH88">
        <v>2</v>
      </c>
      <c r="CI88">
        <v>2</v>
      </c>
      <c r="CJ88">
        <v>2</v>
      </c>
      <c r="CK88">
        <v>2</v>
      </c>
      <c r="CL88">
        <v>3</v>
      </c>
      <c r="CM88">
        <v>3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3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 s="2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3</v>
      </c>
      <c r="ED88">
        <v>3</v>
      </c>
      <c r="EE88">
        <v>3</v>
      </c>
      <c r="EF88">
        <v>1</v>
      </c>
      <c r="EG88">
        <v>2</v>
      </c>
      <c r="EH88">
        <v>1</v>
      </c>
      <c r="EI88">
        <v>3</v>
      </c>
      <c r="EJ88">
        <v>0</v>
      </c>
      <c r="EK88">
        <v>0</v>
      </c>
      <c r="EL88">
        <v>3</v>
      </c>
      <c r="EM88">
        <v>2</v>
      </c>
      <c r="EN88">
        <v>2</v>
      </c>
      <c r="EO88">
        <v>2</v>
      </c>
      <c r="EP88">
        <v>2</v>
      </c>
      <c r="EQ88">
        <v>3</v>
      </c>
      <c r="ER88">
        <v>3</v>
      </c>
      <c r="ES88">
        <v>2</v>
      </c>
      <c r="ET88">
        <v>2</v>
      </c>
      <c r="EU88">
        <v>2</v>
      </c>
      <c r="EV88">
        <v>2</v>
      </c>
      <c r="EW88">
        <v>2</v>
      </c>
      <c r="EX88">
        <v>2</v>
      </c>
      <c r="EY88">
        <v>3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</row>
    <row r="89" spans="2:171" ht="8" customHeight="1" x14ac:dyDescent="0.2">
      <c r="B89" s="8"/>
      <c r="C89" s="3"/>
      <c r="D89" s="3"/>
      <c r="E89" s="3"/>
      <c r="F89" s="3"/>
      <c r="G89" s="3"/>
      <c r="H89" s="3"/>
      <c r="I89" s="9"/>
      <c r="J89" s="8"/>
      <c r="K89" s="3"/>
      <c r="L89" s="3"/>
      <c r="M89" s="3"/>
      <c r="N89" s="3"/>
      <c r="O89" s="3"/>
      <c r="P89" s="3"/>
      <c r="Q89" s="9"/>
      <c r="R89" s="8">
        <v>0</v>
      </c>
      <c r="S89" s="3">
        <v>3</v>
      </c>
      <c r="T89" s="3">
        <v>2</v>
      </c>
      <c r="U89" s="3">
        <v>0</v>
      </c>
      <c r="V89" s="3">
        <v>0</v>
      </c>
      <c r="W89" s="3">
        <v>2</v>
      </c>
      <c r="X89" s="3">
        <v>0</v>
      </c>
      <c r="Y89" s="9">
        <v>0</v>
      </c>
      <c r="Z89" s="8">
        <v>3</v>
      </c>
      <c r="AA89" s="3">
        <v>0</v>
      </c>
      <c r="AB89" s="3">
        <v>0</v>
      </c>
      <c r="AC89" s="3">
        <v>0</v>
      </c>
      <c r="AD89" s="3">
        <v>1</v>
      </c>
      <c r="AE89" s="3">
        <v>3</v>
      </c>
      <c r="AF89" s="3">
        <v>1</v>
      </c>
      <c r="AG89" s="9">
        <v>0</v>
      </c>
      <c r="AH89" s="8">
        <v>1</v>
      </c>
      <c r="AI89" s="3">
        <v>0</v>
      </c>
      <c r="AJ89" s="3">
        <v>0</v>
      </c>
      <c r="AK89" s="3">
        <v>0</v>
      </c>
      <c r="AL89" s="3">
        <v>3</v>
      </c>
      <c r="AM89" s="3">
        <v>1</v>
      </c>
      <c r="AN89" s="3">
        <v>2</v>
      </c>
      <c r="AO89" s="9">
        <v>1</v>
      </c>
      <c r="AP89" s="8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9">
        <v>0</v>
      </c>
      <c r="AX89" s="8"/>
      <c r="AY89" s="3"/>
      <c r="AZ89" s="3"/>
      <c r="BA89" s="3"/>
      <c r="BB89" s="3"/>
      <c r="BC89" s="3"/>
      <c r="BD89" s="3"/>
      <c r="BE89" s="9"/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</v>
      </c>
      <c r="BY89">
        <v>2</v>
      </c>
      <c r="BZ89">
        <v>2</v>
      </c>
      <c r="CA89">
        <v>3</v>
      </c>
      <c r="CB89">
        <v>2</v>
      </c>
      <c r="CC89">
        <v>1</v>
      </c>
      <c r="CD89">
        <v>1</v>
      </c>
      <c r="CE89">
        <v>0</v>
      </c>
      <c r="CF89">
        <v>0</v>
      </c>
      <c r="CG89">
        <v>2</v>
      </c>
      <c r="CH89">
        <v>2</v>
      </c>
      <c r="CI89">
        <v>2</v>
      </c>
      <c r="CJ89">
        <v>2</v>
      </c>
      <c r="CK89">
        <v>3</v>
      </c>
      <c r="CL89">
        <v>3</v>
      </c>
      <c r="CM89">
        <v>3</v>
      </c>
      <c r="CN89">
        <v>2</v>
      </c>
      <c r="CO89">
        <v>3</v>
      </c>
      <c r="CP89">
        <v>3</v>
      </c>
      <c r="CQ89">
        <v>2</v>
      </c>
      <c r="CR89">
        <v>2</v>
      </c>
      <c r="CS89">
        <v>2</v>
      </c>
      <c r="CT89">
        <v>3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 s="2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3</v>
      </c>
      <c r="ED89">
        <v>2</v>
      </c>
      <c r="EE89">
        <v>2</v>
      </c>
      <c r="EF89">
        <v>3</v>
      </c>
      <c r="EG89">
        <v>2</v>
      </c>
      <c r="EH89">
        <v>1</v>
      </c>
      <c r="EI89">
        <v>1</v>
      </c>
      <c r="EJ89">
        <v>0</v>
      </c>
      <c r="EK89">
        <v>0</v>
      </c>
      <c r="EL89">
        <v>2</v>
      </c>
      <c r="EM89">
        <v>2</v>
      </c>
      <c r="EN89">
        <v>2</v>
      </c>
      <c r="EO89">
        <v>2</v>
      </c>
      <c r="EP89">
        <v>3</v>
      </c>
      <c r="EQ89">
        <v>3</v>
      </c>
      <c r="ER89">
        <v>3</v>
      </c>
      <c r="ES89">
        <v>2</v>
      </c>
      <c r="ET89">
        <v>3</v>
      </c>
      <c r="EU89">
        <v>3</v>
      </c>
      <c r="EV89">
        <v>2</v>
      </c>
      <c r="EW89">
        <v>2</v>
      </c>
      <c r="EX89">
        <v>2</v>
      </c>
      <c r="EY89">
        <v>3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</row>
    <row r="90" spans="2:171" ht="8" customHeight="1" x14ac:dyDescent="0.2">
      <c r="B90" s="10"/>
      <c r="C90" s="11"/>
      <c r="D90" s="11"/>
      <c r="E90" s="11"/>
      <c r="F90" s="11"/>
      <c r="G90" s="11"/>
      <c r="H90" s="11"/>
      <c r="I90" s="12"/>
      <c r="J90" s="10"/>
      <c r="K90" s="11"/>
      <c r="L90" s="11"/>
      <c r="M90" s="11"/>
      <c r="N90" s="11"/>
      <c r="O90" s="11"/>
      <c r="P90" s="11"/>
      <c r="Q90" s="12"/>
      <c r="R90" s="10">
        <v>0</v>
      </c>
      <c r="S90" s="11">
        <v>3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2">
        <v>3</v>
      </c>
      <c r="Z90" s="10">
        <v>0</v>
      </c>
      <c r="AA90" s="11">
        <v>3</v>
      </c>
      <c r="AB90" s="11">
        <v>0</v>
      </c>
      <c r="AC90" s="11">
        <v>3</v>
      </c>
      <c r="AD90" s="11">
        <v>0</v>
      </c>
      <c r="AE90" s="11">
        <v>1</v>
      </c>
      <c r="AF90" s="11">
        <v>0</v>
      </c>
      <c r="AG90" s="12">
        <v>1</v>
      </c>
      <c r="AH90" s="10">
        <v>1</v>
      </c>
      <c r="AI90" s="11">
        <v>2</v>
      </c>
      <c r="AJ90" s="11">
        <v>1</v>
      </c>
      <c r="AK90" s="11">
        <v>0</v>
      </c>
      <c r="AL90" s="11">
        <v>0</v>
      </c>
      <c r="AM90" s="11">
        <v>3</v>
      </c>
      <c r="AN90" s="11">
        <v>0</v>
      </c>
      <c r="AO90" s="12">
        <v>3</v>
      </c>
      <c r="AP90" s="10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2">
        <v>0</v>
      </c>
      <c r="AX90" s="10"/>
      <c r="AY90" s="11"/>
      <c r="AZ90" s="11"/>
      <c r="BA90" s="11"/>
      <c r="BB90" s="11"/>
      <c r="BC90" s="11"/>
      <c r="BD90" s="11"/>
      <c r="BE90" s="12"/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</v>
      </c>
      <c r="BU90">
        <v>3</v>
      </c>
      <c r="BV90">
        <v>3</v>
      </c>
      <c r="BW90">
        <v>3</v>
      </c>
      <c r="BX90">
        <v>3</v>
      </c>
      <c r="BY90">
        <v>2</v>
      </c>
      <c r="BZ90">
        <v>2</v>
      </c>
      <c r="CA90">
        <v>3</v>
      </c>
      <c r="CB90">
        <v>2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2</v>
      </c>
      <c r="CI90">
        <v>2</v>
      </c>
      <c r="CJ90">
        <v>2</v>
      </c>
      <c r="CK90">
        <v>3</v>
      </c>
      <c r="CL90">
        <v>3</v>
      </c>
      <c r="CM90">
        <v>3</v>
      </c>
      <c r="CN90">
        <v>3</v>
      </c>
      <c r="CO90">
        <v>2</v>
      </c>
      <c r="CP90">
        <v>2</v>
      </c>
      <c r="CQ90">
        <v>3</v>
      </c>
      <c r="CR90">
        <v>3</v>
      </c>
      <c r="CS90">
        <v>3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 s="2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2</v>
      </c>
      <c r="DZ90">
        <v>3</v>
      </c>
      <c r="EA90">
        <v>3</v>
      </c>
      <c r="EB90">
        <v>3</v>
      </c>
      <c r="EC90">
        <v>3</v>
      </c>
      <c r="ED90">
        <v>2</v>
      </c>
      <c r="EE90">
        <v>2</v>
      </c>
      <c r="EF90">
        <v>3</v>
      </c>
      <c r="EG90">
        <v>2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2</v>
      </c>
      <c r="EN90">
        <v>2</v>
      </c>
      <c r="EO90">
        <v>2</v>
      </c>
      <c r="EP90">
        <v>3</v>
      </c>
      <c r="EQ90">
        <v>3</v>
      </c>
      <c r="ER90">
        <v>3</v>
      </c>
      <c r="ES90">
        <v>3</v>
      </c>
      <c r="ET90">
        <v>2</v>
      </c>
      <c r="EU90">
        <v>2</v>
      </c>
      <c r="EV90">
        <v>3</v>
      </c>
      <c r="EW90">
        <v>3</v>
      </c>
      <c r="EX90">
        <v>3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</row>
    <row r="91" spans="2:171" ht="8" customHeight="1" x14ac:dyDescent="0.2">
      <c r="B91" s="5"/>
      <c r="C91" s="6"/>
      <c r="D91" s="6"/>
      <c r="E91" s="6"/>
      <c r="F91" s="6"/>
      <c r="G91" s="6"/>
      <c r="H91" s="6"/>
      <c r="I91" s="7"/>
      <c r="J91" s="5"/>
      <c r="K91" s="6"/>
      <c r="L91" s="6"/>
      <c r="M91" s="6"/>
      <c r="N91" s="6"/>
      <c r="O91" s="6"/>
      <c r="P91" s="6"/>
      <c r="Q91" s="7"/>
      <c r="R91" s="5">
        <v>3</v>
      </c>
      <c r="S91" s="6">
        <v>0</v>
      </c>
      <c r="T91" s="6">
        <v>3</v>
      </c>
      <c r="U91" s="6">
        <v>0</v>
      </c>
      <c r="V91" s="6">
        <v>0</v>
      </c>
      <c r="W91" s="6">
        <v>0</v>
      </c>
      <c r="X91" s="6">
        <v>0</v>
      </c>
      <c r="Y91" s="7">
        <v>2</v>
      </c>
      <c r="Z91" s="5">
        <v>0</v>
      </c>
      <c r="AA91" s="6">
        <v>0</v>
      </c>
      <c r="AB91" s="6">
        <v>3</v>
      </c>
      <c r="AC91" s="6">
        <v>0</v>
      </c>
      <c r="AD91" s="6">
        <v>1</v>
      </c>
      <c r="AE91" s="6">
        <v>1</v>
      </c>
      <c r="AF91" s="6">
        <v>1</v>
      </c>
      <c r="AG91" s="7">
        <v>1</v>
      </c>
      <c r="AH91" s="5">
        <v>3</v>
      </c>
      <c r="AI91" s="6">
        <v>3</v>
      </c>
      <c r="AJ91" s="6">
        <v>2</v>
      </c>
      <c r="AK91" s="6">
        <v>1</v>
      </c>
      <c r="AL91" s="6">
        <v>0</v>
      </c>
      <c r="AM91" s="6">
        <v>3</v>
      </c>
      <c r="AN91" s="6">
        <v>0</v>
      </c>
      <c r="AO91" s="7">
        <v>3</v>
      </c>
      <c r="AP91" s="5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7">
        <v>0</v>
      </c>
      <c r="AX91" s="5"/>
      <c r="AY91" s="6"/>
      <c r="AZ91" s="6"/>
      <c r="BA91" s="6"/>
      <c r="BB91" s="6"/>
      <c r="BC91" s="6"/>
      <c r="BD91" s="6"/>
      <c r="BE91" s="7"/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2</v>
      </c>
      <c r="BS91">
        <v>3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3</v>
      </c>
      <c r="BZ91">
        <v>3</v>
      </c>
      <c r="CA91">
        <v>3</v>
      </c>
      <c r="CB91">
        <v>3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2</v>
      </c>
      <c r="CI91">
        <v>2</v>
      </c>
      <c r="CJ91">
        <v>3</v>
      </c>
      <c r="CK91">
        <v>3</v>
      </c>
      <c r="CL91">
        <v>3</v>
      </c>
      <c r="CM91">
        <v>2</v>
      </c>
      <c r="CN91">
        <v>1</v>
      </c>
      <c r="CO91">
        <v>1</v>
      </c>
      <c r="CP91">
        <v>1</v>
      </c>
      <c r="CQ91">
        <v>0</v>
      </c>
      <c r="CR91">
        <v>0</v>
      </c>
      <c r="CS91">
        <v>0</v>
      </c>
      <c r="CT91">
        <v>3</v>
      </c>
      <c r="CU91">
        <v>2</v>
      </c>
      <c r="CV91">
        <v>0</v>
      </c>
      <c r="CW91">
        <v>0</v>
      </c>
      <c r="CX91">
        <v>0</v>
      </c>
      <c r="CY91">
        <v>0</v>
      </c>
      <c r="CZ91">
        <v>0</v>
      </c>
      <c r="DA91" s="2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2</v>
      </c>
      <c r="DX91">
        <v>3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3</v>
      </c>
      <c r="EE91">
        <v>3</v>
      </c>
      <c r="EF91">
        <v>3</v>
      </c>
      <c r="EG91">
        <v>3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2</v>
      </c>
      <c r="EN91">
        <v>2</v>
      </c>
      <c r="EO91">
        <v>3</v>
      </c>
      <c r="EP91">
        <v>3</v>
      </c>
      <c r="EQ91">
        <v>3</v>
      </c>
      <c r="ER91">
        <v>2</v>
      </c>
      <c r="ES91">
        <v>1</v>
      </c>
      <c r="ET91">
        <v>1</v>
      </c>
      <c r="EU91">
        <v>1</v>
      </c>
      <c r="EV91">
        <v>0</v>
      </c>
      <c r="EW91">
        <v>0</v>
      </c>
      <c r="EX91">
        <v>0</v>
      </c>
      <c r="EY91">
        <v>3</v>
      </c>
      <c r="EZ91">
        <v>2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</row>
    <row r="92" spans="2:171" ht="8" customHeight="1" x14ac:dyDescent="0.2">
      <c r="B92" s="8"/>
      <c r="C92" s="3"/>
      <c r="D92" s="3"/>
      <c r="E92" s="3"/>
      <c r="F92" s="3"/>
      <c r="G92" s="3"/>
      <c r="H92" s="3"/>
      <c r="I92" s="9"/>
      <c r="J92" s="8"/>
      <c r="K92" s="3"/>
      <c r="L92" s="3"/>
      <c r="M92" s="3"/>
      <c r="N92" s="3"/>
      <c r="O92" s="3"/>
      <c r="P92" s="3"/>
      <c r="Q92" s="9"/>
      <c r="R92" s="8">
        <v>3</v>
      </c>
      <c r="S92" s="3">
        <v>0</v>
      </c>
      <c r="T92" s="3">
        <v>1</v>
      </c>
      <c r="U92" s="3">
        <v>3</v>
      </c>
      <c r="V92" s="3">
        <v>0</v>
      </c>
      <c r="W92" s="3">
        <v>0</v>
      </c>
      <c r="X92" s="3">
        <v>3</v>
      </c>
      <c r="Y92" s="9">
        <v>0</v>
      </c>
      <c r="Z92" s="8">
        <v>0</v>
      </c>
      <c r="AA92" s="3">
        <v>0</v>
      </c>
      <c r="AB92" s="3">
        <v>0</v>
      </c>
      <c r="AC92" s="3">
        <v>1</v>
      </c>
      <c r="AD92" s="3">
        <v>1</v>
      </c>
      <c r="AE92" s="3">
        <v>1</v>
      </c>
      <c r="AF92" s="3">
        <v>2</v>
      </c>
      <c r="AG92" s="9">
        <v>3</v>
      </c>
      <c r="AH92" s="8">
        <v>1</v>
      </c>
      <c r="AI92" s="3">
        <v>2</v>
      </c>
      <c r="AJ92" s="3">
        <v>3</v>
      </c>
      <c r="AK92" s="3">
        <v>2</v>
      </c>
      <c r="AL92" s="3">
        <v>0</v>
      </c>
      <c r="AM92" s="3">
        <v>1</v>
      </c>
      <c r="AN92" s="3">
        <v>2</v>
      </c>
      <c r="AO92" s="9">
        <v>1</v>
      </c>
      <c r="AP92" s="8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9">
        <v>0</v>
      </c>
      <c r="AX92" s="8"/>
      <c r="AY92" s="3"/>
      <c r="AZ92" s="3"/>
      <c r="BA92" s="3"/>
      <c r="BB92" s="3"/>
      <c r="BC92" s="3"/>
      <c r="BD92" s="3"/>
      <c r="BE92" s="9"/>
      <c r="BG92">
        <v>0</v>
      </c>
      <c r="BH92">
        <v>0</v>
      </c>
      <c r="BI92">
        <v>0</v>
      </c>
      <c r="BJ92">
        <v>2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2</v>
      </c>
      <c r="BQ92">
        <v>3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1</v>
      </c>
      <c r="CA92">
        <v>1</v>
      </c>
      <c r="CB92">
        <v>3</v>
      </c>
      <c r="CC92">
        <v>2</v>
      </c>
      <c r="CD92">
        <v>1</v>
      </c>
      <c r="CE92">
        <v>1</v>
      </c>
      <c r="CF92">
        <v>1</v>
      </c>
      <c r="CG92">
        <v>1</v>
      </c>
      <c r="CH92">
        <v>2</v>
      </c>
      <c r="CI92">
        <v>2</v>
      </c>
      <c r="CJ92">
        <v>3</v>
      </c>
      <c r="CK92">
        <v>2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3</v>
      </c>
      <c r="CW92">
        <v>0</v>
      </c>
      <c r="CX92">
        <v>0</v>
      </c>
      <c r="CY92">
        <v>0</v>
      </c>
      <c r="CZ92">
        <v>0</v>
      </c>
      <c r="DA92" s="2">
        <v>0</v>
      </c>
      <c r="DB92">
        <v>0</v>
      </c>
      <c r="DC92">
        <v>2</v>
      </c>
      <c r="DD92">
        <v>3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L92">
        <v>0</v>
      </c>
      <c r="DM92">
        <v>0</v>
      </c>
      <c r="DN92">
        <v>0</v>
      </c>
      <c r="DO92">
        <v>2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2</v>
      </c>
      <c r="DV92">
        <v>3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1</v>
      </c>
      <c r="EF92">
        <v>1</v>
      </c>
      <c r="EG92">
        <v>3</v>
      </c>
      <c r="EH92">
        <v>2</v>
      </c>
      <c r="EI92">
        <v>1</v>
      </c>
      <c r="EJ92">
        <v>1</v>
      </c>
      <c r="EK92">
        <v>1</v>
      </c>
      <c r="EL92">
        <v>1</v>
      </c>
      <c r="EM92">
        <v>2</v>
      </c>
      <c r="EN92">
        <v>2</v>
      </c>
      <c r="EO92">
        <v>3</v>
      </c>
      <c r="EP92">
        <v>2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3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2</v>
      </c>
      <c r="FI92">
        <v>3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</row>
    <row r="93" spans="2:171" ht="8" customHeight="1" x14ac:dyDescent="0.2">
      <c r="B93" s="8"/>
      <c r="C93" s="3"/>
      <c r="D93" s="3"/>
      <c r="E93" s="3"/>
      <c r="F93" s="3"/>
      <c r="G93" s="3"/>
      <c r="H93" s="3"/>
      <c r="I93" s="9"/>
      <c r="J93" s="8"/>
      <c r="K93" s="3"/>
      <c r="L93" s="3"/>
      <c r="M93" s="3"/>
      <c r="N93" s="3"/>
      <c r="O93" s="3"/>
      <c r="P93" s="3"/>
      <c r="Q93" s="9"/>
      <c r="R93" s="8">
        <v>3</v>
      </c>
      <c r="S93" s="3">
        <v>0</v>
      </c>
      <c r="T93" s="3">
        <v>0</v>
      </c>
      <c r="U93" s="3">
        <v>1</v>
      </c>
      <c r="V93" s="3">
        <v>3</v>
      </c>
      <c r="W93" s="3">
        <v>2</v>
      </c>
      <c r="X93" s="3">
        <v>1</v>
      </c>
      <c r="Y93" s="9">
        <v>0</v>
      </c>
      <c r="Z93" s="8">
        <v>0</v>
      </c>
      <c r="AA93" s="3">
        <v>0</v>
      </c>
      <c r="AB93" s="3">
        <v>1</v>
      </c>
      <c r="AC93" s="3">
        <v>1</v>
      </c>
      <c r="AD93" s="3">
        <v>1</v>
      </c>
      <c r="AE93" s="3">
        <v>2</v>
      </c>
      <c r="AF93" s="3">
        <v>1</v>
      </c>
      <c r="AG93" s="9">
        <v>3</v>
      </c>
      <c r="AH93" s="8">
        <v>3</v>
      </c>
      <c r="AI93" s="3">
        <v>1</v>
      </c>
      <c r="AJ93" s="3">
        <v>2</v>
      </c>
      <c r="AK93" s="3">
        <v>3</v>
      </c>
      <c r="AL93" s="3">
        <v>1</v>
      </c>
      <c r="AM93" s="3">
        <v>3</v>
      </c>
      <c r="AN93" s="3">
        <v>0</v>
      </c>
      <c r="AO93" s="9">
        <v>3</v>
      </c>
      <c r="AP93" s="8">
        <v>3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9">
        <v>0</v>
      </c>
      <c r="AX93" s="8"/>
      <c r="AY93" s="3"/>
      <c r="AZ93" s="3"/>
      <c r="BA93" s="3"/>
      <c r="BB93" s="3"/>
      <c r="BC93" s="3"/>
      <c r="BD93" s="3"/>
      <c r="BE93" s="9"/>
      <c r="BG93">
        <v>0</v>
      </c>
      <c r="BH93">
        <v>0</v>
      </c>
      <c r="BI93">
        <v>0</v>
      </c>
      <c r="BJ93">
        <v>3</v>
      </c>
      <c r="BK93">
        <v>0</v>
      </c>
      <c r="BL93">
        <v>0</v>
      </c>
      <c r="BM93">
        <v>0</v>
      </c>
      <c r="BN93">
        <v>0</v>
      </c>
      <c r="BO93">
        <v>2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1</v>
      </c>
      <c r="CA93">
        <v>1</v>
      </c>
      <c r="CB93">
        <v>3</v>
      </c>
      <c r="CC93">
        <v>2</v>
      </c>
      <c r="CD93">
        <v>1</v>
      </c>
      <c r="CE93">
        <v>1</v>
      </c>
      <c r="CF93">
        <v>1</v>
      </c>
      <c r="CG93">
        <v>1</v>
      </c>
      <c r="CH93">
        <v>2</v>
      </c>
      <c r="CI93">
        <v>2</v>
      </c>
      <c r="CJ93">
        <v>2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2</v>
      </c>
      <c r="CX93">
        <v>0</v>
      </c>
      <c r="CY93">
        <v>0</v>
      </c>
      <c r="CZ93">
        <v>0</v>
      </c>
      <c r="DA93" s="2">
        <v>0</v>
      </c>
      <c r="DB93">
        <v>0</v>
      </c>
      <c r="DC93">
        <v>2</v>
      </c>
      <c r="DD93">
        <v>0</v>
      </c>
      <c r="DE93">
        <v>3</v>
      </c>
      <c r="DF93">
        <v>0</v>
      </c>
      <c r="DG93">
        <v>0</v>
      </c>
      <c r="DH93">
        <v>0</v>
      </c>
      <c r="DI93">
        <v>0</v>
      </c>
      <c r="DJ93">
        <v>0</v>
      </c>
      <c r="DL93">
        <v>0</v>
      </c>
      <c r="DM93">
        <v>0</v>
      </c>
      <c r="DN93">
        <v>0</v>
      </c>
      <c r="DO93">
        <v>3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1</v>
      </c>
      <c r="EF93">
        <v>1</v>
      </c>
      <c r="EG93">
        <v>3</v>
      </c>
      <c r="EH93">
        <v>2</v>
      </c>
      <c r="EI93">
        <v>1</v>
      </c>
      <c r="EJ93">
        <v>1</v>
      </c>
      <c r="EK93">
        <v>1</v>
      </c>
      <c r="EL93">
        <v>1</v>
      </c>
      <c r="EM93">
        <v>2</v>
      </c>
      <c r="EN93">
        <v>2</v>
      </c>
      <c r="EO93">
        <v>2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2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2</v>
      </c>
      <c r="FI93">
        <v>0</v>
      </c>
      <c r="FJ93">
        <v>3</v>
      </c>
      <c r="FK93">
        <v>0</v>
      </c>
      <c r="FL93">
        <v>0</v>
      </c>
      <c r="FM93">
        <v>0</v>
      </c>
      <c r="FN93">
        <v>0</v>
      </c>
      <c r="FO93">
        <v>0</v>
      </c>
    </row>
    <row r="94" spans="2:171" ht="8" customHeight="1" x14ac:dyDescent="0.2">
      <c r="B94" s="8"/>
      <c r="C94" s="3"/>
      <c r="D94" s="3"/>
      <c r="E94" s="3"/>
      <c r="F94" s="3"/>
      <c r="G94" s="3"/>
      <c r="H94" s="3"/>
      <c r="I94" s="9"/>
      <c r="J94" s="8"/>
      <c r="K94" s="3"/>
      <c r="L94" s="3"/>
      <c r="M94" s="3"/>
      <c r="N94" s="3"/>
      <c r="O94" s="3"/>
      <c r="P94" s="3"/>
      <c r="Q94" s="9"/>
      <c r="R94" s="8">
        <v>3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9">
        <v>0</v>
      </c>
      <c r="Z94" s="8">
        <v>0</v>
      </c>
      <c r="AA94" s="3">
        <v>1</v>
      </c>
      <c r="AB94" s="3">
        <v>1</v>
      </c>
      <c r="AC94" s="3">
        <v>1</v>
      </c>
      <c r="AD94" s="3">
        <v>2</v>
      </c>
      <c r="AE94" s="3">
        <v>1</v>
      </c>
      <c r="AF94" s="3">
        <v>2</v>
      </c>
      <c r="AG94" s="9">
        <v>3</v>
      </c>
      <c r="AH94" s="8">
        <v>0</v>
      </c>
      <c r="AI94" s="3">
        <v>3</v>
      </c>
      <c r="AJ94" s="3">
        <v>2</v>
      </c>
      <c r="AK94" s="3">
        <v>1</v>
      </c>
      <c r="AL94" s="3">
        <v>2</v>
      </c>
      <c r="AM94" s="3">
        <v>3</v>
      </c>
      <c r="AN94" s="3">
        <v>0</v>
      </c>
      <c r="AO94" s="9">
        <v>3</v>
      </c>
      <c r="AP94" s="8">
        <v>2</v>
      </c>
      <c r="AQ94" s="3">
        <v>2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9">
        <v>0</v>
      </c>
      <c r="AX94" s="8"/>
      <c r="AY94" s="3"/>
      <c r="AZ94" s="3"/>
      <c r="BA94" s="3"/>
      <c r="BB94" s="3"/>
      <c r="BC94" s="3"/>
      <c r="BD94" s="3"/>
      <c r="BE94" s="9"/>
      <c r="BG94">
        <v>0</v>
      </c>
      <c r="BH94">
        <v>0</v>
      </c>
      <c r="BI94">
        <v>2</v>
      </c>
      <c r="BJ94">
        <v>1</v>
      </c>
      <c r="BK94">
        <v>3</v>
      </c>
      <c r="BL94">
        <v>0</v>
      </c>
      <c r="BM94">
        <v>0</v>
      </c>
      <c r="BN94">
        <v>0</v>
      </c>
      <c r="BO94">
        <v>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3</v>
      </c>
      <c r="BZ94">
        <v>3</v>
      </c>
      <c r="CA94">
        <v>3</v>
      </c>
      <c r="CB94">
        <v>3</v>
      </c>
      <c r="CC94">
        <v>2</v>
      </c>
      <c r="CD94">
        <v>3</v>
      </c>
      <c r="CE94">
        <v>1</v>
      </c>
      <c r="CF94">
        <v>3</v>
      </c>
      <c r="CG94">
        <v>1</v>
      </c>
      <c r="CH94">
        <v>2</v>
      </c>
      <c r="CI94">
        <v>3</v>
      </c>
      <c r="CJ94">
        <v>2</v>
      </c>
      <c r="CK94">
        <v>3</v>
      </c>
      <c r="CL94">
        <v>3</v>
      </c>
      <c r="CM94">
        <v>3</v>
      </c>
      <c r="CN94">
        <v>3</v>
      </c>
      <c r="CO94">
        <v>2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3</v>
      </c>
      <c r="CY94">
        <v>3</v>
      </c>
      <c r="CZ94">
        <v>0</v>
      </c>
      <c r="DA94" s="2">
        <v>0</v>
      </c>
      <c r="DB94">
        <v>0</v>
      </c>
      <c r="DC94">
        <v>3</v>
      </c>
      <c r="DD94">
        <v>0</v>
      </c>
      <c r="DE94">
        <v>3</v>
      </c>
      <c r="DF94">
        <v>3</v>
      </c>
      <c r="DG94">
        <v>0</v>
      </c>
      <c r="DH94">
        <v>0</v>
      </c>
      <c r="DI94">
        <v>0</v>
      </c>
      <c r="DJ94">
        <v>0</v>
      </c>
      <c r="DL94">
        <v>0</v>
      </c>
      <c r="DM94">
        <v>0</v>
      </c>
      <c r="DN94">
        <v>2</v>
      </c>
      <c r="DO94">
        <v>1</v>
      </c>
      <c r="DP94">
        <v>3</v>
      </c>
      <c r="DQ94">
        <v>0</v>
      </c>
      <c r="DR94">
        <v>0</v>
      </c>
      <c r="DS94">
        <v>0</v>
      </c>
      <c r="DT94">
        <v>3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3</v>
      </c>
      <c r="EE94">
        <v>3</v>
      </c>
      <c r="EF94">
        <v>3</v>
      </c>
      <c r="EG94">
        <v>3</v>
      </c>
      <c r="EH94">
        <v>2</v>
      </c>
      <c r="EI94">
        <v>3</v>
      </c>
      <c r="EJ94">
        <v>1</v>
      </c>
      <c r="EK94">
        <v>3</v>
      </c>
      <c r="EL94">
        <v>1</v>
      </c>
      <c r="EM94">
        <v>2</v>
      </c>
      <c r="EN94">
        <v>3</v>
      </c>
      <c r="EO94">
        <v>2</v>
      </c>
      <c r="EP94">
        <v>3</v>
      </c>
      <c r="EQ94">
        <v>3</v>
      </c>
      <c r="ER94">
        <v>3</v>
      </c>
      <c r="ES94">
        <v>3</v>
      </c>
      <c r="ET94">
        <v>2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3</v>
      </c>
      <c r="FD94">
        <v>3</v>
      </c>
      <c r="FE94">
        <v>0</v>
      </c>
      <c r="FF94">
        <v>0</v>
      </c>
      <c r="FG94">
        <v>0</v>
      </c>
      <c r="FH94">
        <v>3</v>
      </c>
      <c r="FI94">
        <v>0</v>
      </c>
      <c r="FJ94">
        <v>3</v>
      </c>
      <c r="FK94">
        <v>3</v>
      </c>
      <c r="FL94">
        <v>0</v>
      </c>
      <c r="FM94">
        <v>0</v>
      </c>
      <c r="FN94">
        <v>0</v>
      </c>
      <c r="FO94">
        <v>0</v>
      </c>
    </row>
    <row r="95" spans="2:171" ht="8" customHeight="1" x14ac:dyDescent="0.2">
      <c r="B95" s="8"/>
      <c r="C95" s="3"/>
      <c r="D95" s="3"/>
      <c r="E95" s="3"/>
      <c r="F95" s="3"/>
      <c r="G95" s="3"/>
      <c r="H95" s="3"/>
      <c r="I95" s="9"/>
      <c r="J95" s="8"/>
      <c r="K95" s="3"/>
      <c r="L95" s="3"/>
      <c r="M95" s="3"/>
      <c r="N95" s="3"/>
      <c r="O95" s="3"/>
      <c r="P95" s="3"/>
      <c r="Q95" s="9"/>
      <c r="R95" s="8">
        <v>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9">
        <v>0</v>
      </c>
      <c r="Z95" s="8">
        <v>1</v>
      </c>
      <c r="AA95" s="3">
        <v>1</v>
      </c>
      <c r="AB95" s="3">
        <v>1</v>
      </c>
      <c r="AC95" s="3">
        <v>1</v>
      </c>
      <c r="AD95" s="3">
        <v>1</v>
      </c>
      <c r="AE95" s="3">
        <v>2</v>
      </c>
      <c r="AF95" s="3">
        <v>2</v>
      </c>
      <c r="AG95" s="9">
        <v>2</v>
      </c>
      <c r="AH95" s="8">
        <v>2</v>
      </c>
      <c r="AI95" s="3">
        <v>1</v>
      </c>
      <c r="AJ95" s="3">
        <v>0</v>
      </c>
      <c r="AK95" s="3">
        <v>0</v>
      </c>
      <c r="AL95" s="3">
        <v>0</v>
      </c>
      <c r="AM95" s="3">
        <v>2</v>
      </c>
      <c r="AN95" s="3">
        <v>2</v>
      </c>
      <c r="AO95" s="9">
        <v>1</v>
      </c>
      <c r="AP95" s="8">
        <v>1</v>
      </c>
      <c r="AQ95" s="3">
        <v>3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9">
        <v>0</v>
      </c>
      <c r="AX95" s="8"/>
      <c r="AY95" s="3"/>
      <c r="AZ95" s="3"/>
      <c r="BA95" s="3"/>
      <c r="BB95" s="3"/>
      <c r="BC95" s="3"/>
      <c r="BD95" s="3"/>
      <c r="BE95" s="9"/>
      <c r="BG95">
        <v>0</v>
      </c>
      <c r="BH95">
        <v>0</v>
      </c>
      <c r="BI95">
        <v>3</v>
      </c>
      <c r="BJ95">
        <v>1</v>
      </c>
      <c r="BK95">
        <v>1</v>
      </c>
      <c r="BL95">
        <v>2</v>
      </c>
      <c r="BM95">
        <v>3</v>
      </c>
      <c r="BN95">
        <v>3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3</v>
      </c>
      <c r="BX95">
        <v>3</v>
      </c>
      <c r="BY95">
        <v>0</v>
      </c>
      <c r="BZ95">
        <v>0</v>
      </c>
      <c r="CA95">
        <v>0</v>
      </c>
      <c r="CB95">
        <v>3</v>
      </c>
      <c r="CC95">
        <v>2</v>
      </c>
      <c r="CD95">
        <v>3</v>
      </c>
      <c r="CE95">
        <v>0</v>
      </c>
      <c r="CF95">
        <v>3</v>
      </c>
      <c r="CG95">
        <v>1</v>
      </c>
      <c r="CH95">
        <v>2</v>
      </c>
      <c r="CI95">
        <v>3</v>
      </c>
      <c r="CJ95">
        <v>3</v>
      </c>
      <c r="CK95">
        <v>2</v>
      </c>
      <c r="CL95">
        <v>2</v>
      </c>
      <c r="CM95">
        <v>3</v>
      </c>
      <c r="CN95">
        <v>3</v>
      </c>
      <c r="CO95">
        <v>3</v>
      </c>
      <c r="CP95">
        <v>3</v>
      </c>
      <c r="CQ95">
        <v>2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3</v>
      </c>
      <c r="DA95" s="2">
        <v>2</v>
      </c>
      <c r="DB95">
        <v>3</v>
      </c>
      <c r="DC95">
        <v>0</v>
      </c>
      <c r="DD95">
        <v>0</v>
      </c>
      <c r="DE95">
        <v>0</v>
      </c>
      <c r="DF95">
        <v>1</v>
      </c>
      <c r="DG95">
        <v>3</v>
      </c>
      <c r="DH95">
        <v>0</v>
      </c>
      <c r="DI95">
        <v>0</v>
      </c>
      <c r="DJ95">
        <v>0</v>
      </c>
      <c r="DL95">
        <v>0</v>
      </c>
      <c r="DM95">
        <v>0</v>
      </c>
      <c r="DN95">
        <v>3</v>
      </c>
      <c r="DO95">
        <v>1</v>
      </c>
      <c r="DP95">
        <v>1</v>
      </c>
      <c r="DQ95">
        <v>2</v>
      </c>
      <c r="DR95">
        <v>3</v>
      </c>
      <c r="DS95">
        <v>3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3</v>
      </c>
      <c r="EC95">
        <v>3</v>
      </c>
      <c r="ED95">
        <v>0</v>
      </c>
      <c r="EE95">
        <v>0</v>
      </c>
      <c r="EF95">
        <v>0</v>
      </c>
      <c r="EG95">
        <v>3</v>
      </c>
      <c r="EH95">
        <v>2</v>
      </c>
      <c r="EI95">
        <v>3</v>
      </c>
      <c r="EJ95">
        <v>0</v>
      </c>
      <c r="EK95">
        <v>3</v>
      </c>
      <c r="EL95">
        <v>1</v>
      </c>
      <c r="EM95">
        <v>2</v>
      </c>
      <c r="EN95">
        <v>3</v>
      </c>
      <c r="EO95">
        <v>3</v>
      </c>
      <c r="EP95">
        <v>2</v>
      </c>
      <c r="EQ95">
        <v>2</v>
      </c>
      <c r="ER95">
        <v>3</v>
      </c>
      <c r="ES95">
        <v>3</v>
      </c>
      <c r="ET95">
        <v>3</v>
      </c>
      <c r="EU95">
        <v>3</v>
      </c>
      <c r="EV95">
        <v>2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3</v>
      </c>
      <c r="FF95">
        <v>2</v>
      </c>
      <c r="FG95">
        <v>3</v>
      </c>
      <c r="FH95">
        <v>0</v>
      </c>
      <c r="FI95">
        <v>0</v>
      </c>
      <c r="FJ95">
        <v>0</v>
      </c>
      <c r="FK95">
        <v>1</v>
      </c>
      <c r="FL95">
        <v>3</v>
      </c>
      <c r="FM95">
        <v>0</v>
      </c>
      <c r="FN95">
        <v>0</v>
      </c>
      <c r="FO95">
        <v>0</v>
      </c>
    </row>
    <row r="96" spans="2:171" ht="8" customHeight="1" x14ac:dyDescent="0.2">
      <c r="B96" s="8"/>
      <c r="C96" s="3"/>
      <c r="D96" s="3"/>
      <c r="E96" s="3"/>
      <c r="F96" s="3"/>
      <c r="G96" s="3"/>
      <c r="H96" s="3"/>
      <c r="I96" s="9"/>
      <c r="J96" s="8"/>
      <c r="K96" s="3"/>
      <c r="L96" s="3"/>
      <c r="M96" s="3"/>
      <c r="N96" s="3"/>
      <c r="O96" s="3"/>
      <c r="P96" s="3"/>
      <c r="Q96" s="9"/>
      <c r="R96" s="8">
        <v>3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9">
        <v>1</v>
      </c>
      <c r="Z96" s="8">
        <v>2</v>
      </c>
      <c r="AA96" s="3">
        <v>1</v>
      </c>
      <c r="AB96" s="3">
        <v>1</v>
      </c>
      <c r="AC96" s="3">
        <v>1</v>
      </c>
      <c r="AD96" s="3">
        <v>2</v>
      </c>
      <c r="AE96" s="3">
        <v>2</v>
      </c>
      <c r="AF96" s="3">
        <v>2</v>
      </c>
      <c r="AG96" s="9">
        <v>2</v>
      </c>
      <c r="AH96" s="8">
        <v>3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3</v>
      </c>
      <c r="AO96" s="9">
        <v>2</v>
      </c>
      <c r="AP96" s="8">
        <v>1</v>
      </c>
      <c r="AQ96" s="3">
        <v>1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9">
        <v>0</v>
      </c>
      <c r="AX96" s="8"/>
      <c r="AY96" s="3"/>
      <c r="AZ96" s="3"/>
      <c r="BA96" s="3"/>
      <c r="BB96" s="3"/>
      <c r="BC96" s="3"/>
      <c r="BD96" s="3"/>
      <c r="BE96" s="9"/>
      <c r="BG96">
        <v>0</v>
      </c>
      <c r="BH96">
        <v>0</v>
      </c>
      <c r="BI96">
        <v>3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</v>
      </c>
      <c r="BV96">
        <v>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3</v>
      </c>
      <c r="CD96">
        <v>0</v>
      </c>
      <c r="CE96">
        <v>0</v>
      </c>
      <c r="CF96">
        <v>1</v>
      </c>
      <c r="CG96">
        <v>1</v>
      </c>
      <c r="CH96">
        <v>3</v>
      </c>
      <c r="CI96">
        <v>3</v>
      </c>
      <c r="CJ96">
        <v>2</v>
      </c>
      <c r="CK96">
        <v>2</v>
      </c>
      <c r="CL96">
        <v>2</v>
      </c>
      <c r="CM96">
        <v>2</v>
      </c>
      <c r="CN96">
        <v>3</v>
      </c>
      <c r="CO96">
        <v>3</v>
      </c>
      <c r="CP96">
        <v>0</v>
      </c>
      <c r="CQ96">
        <v>0</v>
      </c>
      <c r="CR96">
        <v>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 s="2">
        <v>0</v>
      </c>
      <c r="DB96">
        <v>0</v>
      </c>
      <c r="DC96">
        <v>0</v>
      </c>
      <c r="DD96">
        <v>0</v>
      </c>
      <c r="DE96">
        <v>1</v>
      </c>
      <c r="DF96">
        <v>1</v>
      </c>
      <c r="DG96">
        <v>1</v>
      </c>
      <c r="DH96">
        <v>3</v>
      </c>
      <c r="DI96">
        <v>0</v>
      </c>
      <c r="DJ96">
        <v>0</v>
      </c>
      <c r="DL96">
        <v>0</v>
      </c>
      <c r="DM96">
        <v>0</v>
      </c>
      <c r="DN96">
        <v>3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2</v>
      </c>
      <c r="EA96">
        <v>3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3</v>
      </c>
      <c r="EI96">
        <v>0</v>
      </c>
      <c r="EJ96">
        <v>0</v>
      </c>
      <c r="EK96">
        <v>1</v>
      </c>
      <c r="EL96">
        <v>1</v>
      </c>
      <c r="EM96">
        <v>3</v>
      </c>
      <c r="EN96">
        <v>3</v>
      </c>
      <c r="EO96">
        <v>2</v>
      </c>
      <c r="EP96">
        <v>2</v>
      </c>
      <c r="EQ96">
        <v>2</v>
      </c>
      <c r="ER96">
        <v>2</v>
      </c>
      <c r="ES96">
        <v>3</v>
      </c>
      <c r="ET96">
        <v>3</v>
      </c>
      <c r="EU96">
        <v>0</v>
      </c>
      <c r="EV96">
        <v>0</v>
      </c>
      <c r="EW96">
        <v>2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1</v>
      </c>
      <c r="FL96">
        <v>1</v>
      </c>
      <c r="FM96">
        <v>3</v>
      </c>
      <c r="FN96">
        <v>0</v>
      </c>
      <c r="FO96">
        <v>0</v>
      </c>
    </row>
    <row r="97" spans="2:171" ht="8" customHeight="1" x14ac:dyDescent="0.2">
      <c r="B97" s="8"/>
      <c r="C97" s="3"/>
      <c r="D97" s="3"/>
      <c r="E97" s="3"/>
      <c r="F97" s="3"/>
      <c r="G97" s="3"/>
      <c r="H97" s="3"/>
      <c r="I97" s="9"/>
      <c r="J97" s="8"/>
      <c r="K97" s="3"/>
      <c r="L97" s="3"/>
      <c r="M97" s="3"/>
      <c r="N97" s="3"/>
      <c r="O97" s="3"/>
      <c r="P97" s="3"/>
      <c r="Q97" s="9"/>
      <c r="R97" s="8">
        <v>0</v>
      </c>
      <c r="S97" s="3">
        <v>3</v>
      </c>
      <c r="T97" s="3">
        <v>1</v>
      </c>
      <c r="U97" s="3">
        <v>0</v>
      </c>
      <c r="V97" s="3">
        <v>0</v>
      </c>
      <c r="W97" s="3">
        <v>0</v>
      </c>
      <c r="X97" s="3">
        <v>1</v>
      </c>
      <c r="Y97" s="9">
        <v>2</v>
      </c>
      <c r="Z97" s="8">
        <v>3</v>
      </c>
      <c r="AA97" s="3">
        <v>2</v>
      </c>
      <c r="AB97" s="3">
        <v>1</v>
      </c>
      <c r="AC97" s="3">
        <v>1</v>
      </c>
      <c r="AD97" s="3">
        <v>2</v>
      </c>
      <c r="AE97" s="3">
        <v>2</v>
      </c>
      <c r="AF97" s="3">
        <v>2</v>
      </c>
      <c r="AG97" s="9">
        <v>2</v>
      </c>
      <c r="AH97" s="8">
        <v>3</v>
      </c>
      <c r="AI97" s="3">
        <v>0</v>
      </c>
      <c r="AJ97" s="3">
        <v>0</v>
      </c>
      <c r="AK97" s="3">
        <v>0</v>
      </c>
      <c r="AL97" s="3">
        <v>0</v>
      </c>
      <c r="AM97" s="3">
        <v>3</v>
      </c>
      <c r="AN97" s="3">
        <v>3</v>
      </c>
      <c r="AO97" s="9">
        <v>2</v>
      </c>
      <c r="AP97" s="8">
        <v>0</v>
      </c>
      <c r="AQ97" s="3">
        <v>2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9">
        <v>0</v>
      </c>
      <c r="AX97" s="8"/>
      <c r="AY97" s="3"/>
      <c r="AZ97" s="3"/>
      <c r="BA97" s="3"/>
      <c r="BB97" s="3"/>
      <c r="BC97" s="3"/>
      <c r="BD97" s="3"/>
      <c r="BE97" s="9"/>
      <c r="BG97">
        <v>0</v>
      </c>
      <c r="BH97">
        <v>0</v>
      </c>
      <c r="BI97">
        <v>0</v>
      </c>
      <c r="BJ97">
        <v>3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0</v>
      </c>
      <c r="BR97">
        <v>1</v>
      </c>
      <c r="BS97">
        <v>1</v>
      </c>
      <c r="BT97">
        <v>2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3</v>
      </c>
      <c r="CE97">
        <v>3</v>
      </c>
      <c r="CF97">
        <v>3</v>
      </c>
      <c r="CG97">
        <v>3</v>
      </c>
      <c r="CH97">
        <v>3</v>
      </c>
      <c r="CI97">
        <v>2</v>
      </c>
      <c r="CJ97">
        <v>2</v>
      </c>
      <c r="CK97">
        <v>2</v>
      </c>
      <c r="CL97">
        <v>2</v>
      </c>
      <c r="CM97">
        <v>3</v>
      </c>
      <c r="CN97">
        <v>3</v>
      </c>
      <c r="CO97">
        <v>0</v>
      </c>
      <c r="CP97">
        <v>0</v>
      </c>
      <c r="CQ97">
        <v>0</v>
      </c>
      <c r="CR97">
        <v>3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 s="2">
        <v>0</v>
      </c>
      <c r="DB97">
        <v>0</v>
      </c>
      <c r="DC97">
        <v>0</v>
      </c>
      <c r="DD97">
        <v>1</v>
      </c>
      <c r="DE97">
        <v>1</v>
      </c>
      <c r="DF97">
        <v>1</v>
      </c>
      <c r="DG97">
        <v>3</v>
      </c>
      <c r="DH97">
        <v>0</v>
      </c>
      <c r="DI97">
        <v>0</v>
      </c>
      <c r="DJ97">
        <v>0</v>
      </c>
      <c r="DL97">
        <v>0</v>
      </c>
      <c r="DM97">
        <v>0</v>
      </c>
      <c r="DN97">
        <v>0</v>
      </c>
      <c r="DO97">
        <v>3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0</v>
      </c>
      <c r="DW97">
        <v>1</v>
      </c>
      <c r="DX97">
        <v>1</v>
      </c>
      <c r="DY97">
        <v>2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3</v>
      </c>
      <c r="EJ97">
        <v>3</v>
      </c>
      <c r="EK97">
        <v>3</v>
      </c>
      <c r="EL97">
        <v>3</v>
      </c>
      <c r="EM97">
        <v>3</v>
      </c>
      <c r="EN97">
        <v>2</v>
      </c>
      <c r="EO97">
        <v>2</v>
      </c>
      <c r="EP97">
        <v>2</v>
      </c>
      <c r="EQ97">
        <v>2</v>
      </c>
      <c r="ER97">
        <v>3</v>
      </c>
      <c r="ES97">
        <v>3</v>
      </c>
      <c r="ET97">
        <v>0</v>
      </c>
      <c r="EU97">
        <v>0</v>
      </c>
      <c r="EV97">
        <v>0</v>
      </c>
      <c r="EW97">
        <v>3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1</v>
      </c>
      <c r="FK97">
        <v>1</v>
      </c>
      <c r="FL97">
        <v>3</v>
      </c>
      <c r="FM97">
        <v>0</v>
      </c>
      <c r="FN97">
        <v>0</v>
      </c>
      <c r="FO97">
        <v>0</v>
      </c>
    </row>
    <row r="98" spans="2:171" ht="8" customHeight="1" x14ac:dyDescent="0.2">
      <c r="B98" s="10"/>
      <c r="C98" s="11"/>
      <c r="D98" s="11"/>
      <c r="E98" s="11"/>
      <c r="F98" s="11"/>
      <c r="G98" s="11"/>
      <c r="H98" s="11"/>
      <c r="I98" s="12"/>
      <c r="J98" s="10"/>
      <c r="K98" s="11"/>
      <c r="L98" s="11"/>
      <c r="M98" s="11"/>
      <c r="N98" s="11"/>
      <c r="O98" s="11"/>
      <c r="P98" s="11"/>
      <c r="Q98" s="12"/>
      <c r="R98" s="10">
        <v>0</v>
      </c>
      <c r="S98" s="11">
        <v>0</v>
      </c>
      <c r="T98" s="11">
        <v>3</v>
      </c>
      <c r="U98" s="11">
        <v>0</v>
      </c>
      <c r="V98" s="11">
        <v>0</v>
      </c>
      <c r="W98" s="11">
        <v>0</v>
      </c>
      <c r="X98" s="11">
        <v>2</v>
      </c>
      <c r="Y98" s="12">
        <v>3</v>
      </c>
      <c r="Z98" s="10">
        <v>0</v>
      </c>
      <c r="AA98" s="11">
        <v>3</v>
      </c>
      <c r="AB98" s="11">
        <v>1</v>
      </c>
      <c r="AC98" s="11">
        <v>1</v>
      </c>
      <c r="AD98" s="11">
        <v>2</v>
      </c>
      <c r="AE98" s="11">
        <v>2</v>
      </c>
      <c r="AF98" s="11">
        <v>2</v>
      </c>
      <c r="AG98" s="12">
        <v>2</v>
      </c>
      <c r="AH98" s="10">
        <v>3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3</v>
      </c>
      <c r="AO98" s="12">
        <v>3</v>
      </c>
      <c r="AP98" s="10">
        <v>1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2">
        <v>0</v>
      </c>
      <c r="AX98" s="10"/>
      <c r="AY98" s="11"/>
      <c r="AZ98" s="11"/>
      <c r="BA98" s="11"/>
      <c r="BB98" s="11"/>
      <c r="BC98" s="11"/>
      <c r="BD98" s="11"/>
      <c r="BE98" s="12"/>
      <c r="BG98">
        <v>0</v>
      </c>
      <c r="BH98">
        <v>0</v>
      </c>
      <c r="BI98">
        <v>0</v>
      </c>
      <c r="BJ98">
        <v>0</v>
      </c>
      <c r="BK98">
        <v>3</v>
      </c>
      <c r="BL98">
        <v>3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3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2</v>
      </c>
      <c r="CC98">
        <v>3</v>
      </c>
      <c r="CD98">
        <v>3</v>
      </c>
      <c r="CE98">
        <v>2</v>
      </c>
      <c r="CF98">
        <v>3</v>
      </c>
      <c r="CG98">
        <v>3</v>
      </c>
      <c r="CH98">
        <v>2</v>
      </c>
      <c r="CI98">
        <v>2</v>
      </c>
      <c r="CJ98">
        <v>2</v>
      </c>
      <c r="CK98">
        <v>3</v>
      </c>
      <c r="CL98">
        <v>3</v>
      </c>
      <c r="CM98">
        <v>2</v>
      </c>
      <c r="CN98">
        <v>2</v>
      </c>
      <c r="CO98">
        <v>3</v>
      </c>
      <c r="CP98">
        <v>0</v>
      </c>
      <c r="CQ98">
        <v>0</v>
      </c>
      <c r="CR98">
        <v>0</v>
      </c>
      <c r="CS98">
        <v>3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 s="2">
        <v>0</v>
      </c>
      <c r="DB98">
        <v>0</v>
      </c>
      <c r="DC98">
        <v>1</v>
      </c>
      <c r="DD98">
        <v>1</v>
      </c>
      <c r="DE98">
        <v>1</v>
      </c>
      <c r="DF98">
        <v>3</v>
      </c>
      <c r="DG98">
        <v>3</v>
      </c>
      <c r="DH98">
        <v>0</v>
      </c>
      <c r="DI98">
        <v>0</v>
      </c>
      <c r="DJ98">
        <v>0</v>
      </c>
      <c r="DL98">
        <v>0</v>
      </c>
      <c r="DM98">
        <v>0</v>
      </c>
      <c r="DN98">
        <v>0</v>
      </c>
      <c r="DO98">
        <v>0</v>
      </c>
      <c r="DP98">
        <v>3</v>
      </c>
      <c r="DQ98">
        <v>3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3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2</v>
      </c>
      <c r="EH98">
        <v>3</v>
      </c>
      <c r="EI98">
        <v>3</v>
      </c>
      <c r="EJ98">
        <v>2</v>
      </c>
      <c r="EK98">
        <v>3</v>
      </c>
      <c r="EL98">
        <v>3</v>
      </c>
      <c r="EM98">
        <v>2</v>
      </c>
      <c r="EN98">
        <v>2</v>
      </c>
      <c r="EO98">
        <v>2</v>
      </c>
      <c r="EP98">
        <v>3</v>
      </c>
      <c r="EQ98">
        <v>3</v>
      </c>
      <c r="ER98">
        <v>2</v>
      </c>
      <c r="ES98">
        <v>2</v>
      </c>
      <c r="ET98">
        <v>3</v>
      </c>
      <c r="EU98">
        <v>0</v>
      </c>
      <c r="EV98">
        <v>0</v>
      </c>
      <c r="EW98">
        <v>0</v>
      </c>
      <c r="EX98">
        <v>3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1</v>
      </c>
      <c r="FI98">
        <v>1</v>
      </c>
      <c r="FJ98">
        <v>1</v>
      </c>
      <c r="FK98">
        <v>3</v>
      </c>
      <c r="FL98">
        <v>3</v>
      </c>
      <c r="FM98">
        <v>0</v>
      </c>
      <c r="FN98">
        <v>0</v>
      </c>
      <c r="FO98">
        <v>0</v>
      </c>
    </row>
    <row r="99" spans="2:171" ht="8" customHeight="1" x14ac:dyDescent="0.2">
      <c r="B99" s="5"/>
      <c r="C99" s="6"/>
      <c r="D99" s="6"/>
      <c r="E99" s="6"/>
      <c r="F99" s="6"/>
      <c r="G99" s="6"/>
      <c r="H99" s="6"/>
      <c r="I99" s="7"/>
      <c r="J99" s="5"/>
      <c r="K99" s="6"/>
      <c r="L99" s="6"/>
      <c r="M99" s="6"/>
      <c r="N99" s="6"/>
      <c r="O99" s="6"/>
      <c r="P99" s="6"/>
      <c r="Q99" s="7"/>
      <c r="R99" s="5">
        <v>0</v>
      </c>
      <c r="S99" s="6">
        <v>0</v>
      </c>
      <c r="T99" s="6">
        <v>0</v>
      </c>
      <c r="U99" s="6">
        <v>3</v>
      </c>
      <c r="V99" s="6">
        <v>2</v>
      </c>
      <c r="W99" s="6">
        <v>2</v>
      </c>
      <c r="X99" s="6">
        <v>3</v>
      </c>
      <c r="Y99" s="7">
        <v>0</v>
      </c>
      <c r="Z99" s="5">
        <v>0</v>
      </c>
      <c r="AA99" s="6">
        <v>3</v>
      </c>
      <c r="AB99" s="6">
        <v>1</v>
      </c>
      <c r="AC99" s="6">
        <v>2</v>
      </c>
      <c r="AD99" s="6">
        <v>2</v>
      </c>
      <c r="AE99" s="6">
        <v>2</v>
      </c>
      <c r="AF99" s="6">
        <v>2</v>
      </c>
      <c r="AG99" s="7">
        <v>2</v>
      </c>
      <c r="AH99" s="5">
        <v>2</v>
      </c>
      <c r="AI99" s="6">
        <v>3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7">
        <v>3</v>
      </c>
      <c r="AP99" s="5">
        <v>2</v>
      </c>
      <c r="AQ99" s="6">
        <v>0</v>
      </c>
      <c r="AR99" s="6">
        <v>2</v>
      </c>
      <c r="AS99" s="6">
        <v>0</v>
      </c>
      <c r="AT99" s="6">
        <v>0</v>
      </c>
      <c r="AU99" s="6">
        <v>0</v>
      </c>
      <c r="AV99" s="6">
        <v>0</v>
      </c>
      <c r="AW99" s="7">
        <v>0</v>
      </c>
      <c r="AX99" s="5"/>
      <c r="AY99" s="6"/>
      <c r="AZ99" s="6"/>
      <c r="BA99" s="6"/>
      <c r="BB99" s="6"/>
      <c r="BC99" s="6"/>
      <c r="BD99" s="6"/>
      <c r="BE99" s="7"/>
      <c r="BG99">
        <v>0</v>
      </c>
      <c r="BH99">
        <v>0</v>
      </c>
      <c r="BI99">
        <v>0</v>
      </c>
      <c r="BJ99">
        <v>3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3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</v>
      </c>
      <c r="CA99">
        <v>3</v>
      </c>
      <c r="CB99">
        <v>3</v>
      </c>
      <c r="CC99">
        <v>1</v>
      </c>
      <c r="CD99">
        <v>3</v>
      </c>
      <c r="CE99">
        <v>2</v>
      </c>
      <c r="CF99">
        <v>2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2</v>
      </c>
      <c r="CM99">
        <v>2</v>
      </c>
      <c r="CN99">
        <v>2</v>
      </c>
      <c r="CO99">
        <v>2</v>
      </c>
      <c r="CP99">
        <v>3</v>
      </c>
      <c r="CQ99">
        <v>3</v>
      </c>
      <c r="CR99">
        <v>3</v>
      </c>
      <c r="CS99">
        <v>0</v>
      </c>
      <c r="CT99">
        <v>3</v>
      </c>
      <c r="CU99">
        <v>1</v>
      </c>
      <c r="CV99">
        <v>1</v>
      </c>
      <c r="CW99">
        <v>0</v>
      </c>
      <c r="CX99">
        <v>0</v>
      </c>
      <c r="CY99">
        <v>0</v>
      </c>
      <c r="CZ99">
        <v>1</v>
      </c>
      <c r="DA99" s="2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3</v>
      </c>
      <c r="DI99">
        <v>0</v>
      </c>
      <c r="DJ99">
        <v>0</v>
      </c>
      <c r="DL99">
        <v>0</v>
      </c>
      <c r="DM99">
        <v>0</v>
      </c>
      <c r="DN99">
        <v>0</v>
      </c>
      <c r="DO99">
        <v>3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3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2</v>
      </c>
      <c r="EF99">
        <v>3</v>
      </c>
      <c r="EG99">
        <v>3</v>
      </c>
      <c r="EH99">
        <v>1</v>
      </c>
      <c r="EI99">
        <v>3</v>
      </c>
      <c r="EJ99">
        <v>2</v>
      </c>
      <c r="EK99">
        <v>2</v>
      </c>
      <c r="EL99">
        <v>3</v>
      </c>
      <c r="EM99">
        <v>3</v>
      </c>
      <c r="EN99">
        <v>3</v>
      </c>
      <c r="EO99">
        <v>3</v>
      </c>
      <c r="EP99">
        <v>3</v>
      </c>
      <c r="EQ99">
        <v>2</v>
      </c>
      <c r="ER99">
        <v>2</v>
      </c>
      <c r="ES99">
        <v>2</v>
      </c>
      <c r="ET99">
        <v>2</v>
      </c>
      <c r="EU99">
        <v>3</v>
      </c>
      <c r="EV99">
        <v>3</v>
      </c>
      <c r="EW99">
        <v>3</v>
      </c>
      <c r="EX99">
        <v>0</v>
      </c>
      <c r="EY99">
        <v>3</v>
      </c>
      <c r="EZ99">
        <v>1</v>
      </c>
      <c r="FA99">
        <v>1</v>
      </c>
      <c r="FB99">
        <v>0</v>
      </c>
      <c r="FC99">
        <v>0</v>
      </c>
      <c r="FD99">
        <v>0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3</v>
      </c>
      <c r="FN99">
        <v>0</v>
      </c>
      <c r="FO99">
        <v>0</v>
      </c>
    </row>
    <row r="100" spans="2:171" ht="8" customHeight="1" x14ac:dyDescent="0.2">
      <c r="B100" s="8"/>
      <c r="C100" s="3"/>
      <c r="D100" s="3"/>
      <c r="E100" s="3"/>
      <c r="F100" s="3"/>
      <c r="G100" s="3"/>
      <c r="H100" s="3"/>
      <c r="I100" s="9"/>
      <c r="J100" s="8"/>
      <c r="K100" s="3"/>
      <c r="L100" s="3"/>
      <c r="M100" s="3"/>
      <c r="N100" s="3"/>
      <c r="O100" s="3"/>
      <c r="P100" s="3"/>
      <c r="Q100" s="9"/>
      <c r="R100" s="8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9">
        <v>0</v>
      </c>
      <c r="Z100" s="8">
        <v>0</v>
      </c>
      <c r="AA100" s="3">
        <v>3</v>
      </c>
      <c r="AB100" s="3">
        <v>2</v>
      </c>
      <c r="AC100" s="3">
        <v>2</v>
      </c>
      <c r="AD100" s="3">
        <v>2</v>
      </c>
      <c r="AE100" s="3">
        <v>2</v>
      </c>
      <c r="AF100" s="3">
        <v>2</v>
      </c>
      <c r="AG100" s="9">
        <v>2</v>
      </c>
      <c r="AH100" s="8">
        <v>2</v>
      </c>
      <c r="AI100" s="3">
        <v>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9">
        <v>0</v>
      </c>
      <c r="AP100" s="8">
        <v>0</v>
      </c>
      <c r="AQ100" s="3">
        <v>0</v>
      </c>
      <c r="AR100" s="3">
        <v>3</v>
      </c>
      <c r="AS100" s="3">
        <v>0</v>
      </c>
      <c r="AT100" s="3">
        <v>0</v>
      </c>
      <c r="AU100" s="3">
        <v>0</v>
      </c>
      <c r="AV100" s="3">
        <v>0</v>
      </c>
      <c r="AW100" s="9">
        <v>0</v>
      </c>
      <c r="AX100" s="8"/>
      <c r="AY100" s="3"/>
      <c r="AZ100" s="3"/>
      <c r="BA100" s="3"/>
      <c r="BB100" s="3"/>
      <c r="BC100" s="3"/>
      <c r="BD100" s="3"/>
      <c r="BE100" s="9"/>
      <c r="BG100">
        <v>0</v>
      </c>
      <c r="BH100">
        <v>0</v>
      </c>
      <c r="BI100">
        <v>0</v>
      </c>
      <c r="BJ100">
        <v>0</v>
      </c>
      <c r="BK100">
        <v>3</v>
      </c>
      <c r="BL100">
        <v>3</v>
      </c>
      <c r="BM100">
        <v>1</v>
      </c>
      <c r="BN100">
        <v>1</v>
      </c>
      <c r="BO100">
        <v>1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2</v>
      </c>
      <c r="BW100">
        <v>2</v>
      </c>
      <c r="BX100">
        <v>3</v>
      </c>
      <c r="BY100">
        <v>3</v>
      </c>
      <c r="BZ100">
        <v>0</v>
      </c>
      <c r="CA100">
        <v>0</v>
      </c>
      <c r="CB100">
        <v>0</v>
      </c>
      <c r="CC100">
        <v>1</v>
      </c>
      <c r="CD100">
        <v>3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3</v>
      </c>
      <c r="CP100">
        <v>3</v>
      </c>
      <c r="CQ100">
        <v>2</v>
      </c>
      <c r="CR100">
        <v>2</v>
      </c>
      <c r="CS100">
        <v>3</v>
      </c>
      <c r="CT100">
        <v>3</v>
      </c>
      <c r="CU100">
        <v>3</v>
      </c>
      <c r="CV100">
        <v>1</v>
      </c>
      <c r="CW100">
        <v>1</v>
      </c>
      <c r="CX100">
        <v>1</v>
      </c>
      <c r="CY100">
        <v>1</v>
      </c>
      <c r="CZ100">
        <v>1</v>
      </c>
      <c r="DA100" s="2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3</v>
      </c>
      <c r="DH100">
        <v>0</v>
      </c>
      <c r="DI100">
        <v>0</v>
      </c>
      <c r="DJ100">
        <v>0</v>
      </c>
      <c r="DL100">
        <v>0</v>
      </c>
      <c r="DM100">
        <v>0</v>
      </c>
      <c r="DN100">
        <v>0</v>
      </c>
      <c r="DO100">
        <v>0</v>
      </c>
      <c r="DP100">
        <v>3</v>
      </c>
      <c r="DQ100">
        <v>3</v>
      </c>
      <c r="DR100">
        <v>1</v>
      </c>
      <c r="DS100">
        <v>1</v>
      </c>
      <c r="DT100">
        <v>1</v>
      </c>
      <c r="DU100">
        <v>3</v>
      </c>
      <c r="DV100">
        <v>3</v>
      </c>
      <c r="DW100">
        <v>3</v>
      </c>
      <c r="DX100">
        <v>3</v>
      </c>
      <c r="DY100">
        <v>3</v>
      </c>
      <c r="DZ100">
        <v>3</v>
      </c>
      <c r="EA100">
        <v>2</v>
      </c>
      <c r="EB100">
        <v>2</v>
      </c>
      <c r="EC100">
        <v>3</v>
      </c>
      <c r="ED100">
        <v>3</v>
      </c>
      <c r="EE100">
        <v>0</v>
      </c>
      <c r="EF100">
        <v>0</v>
      </c>
      <c r="EG100">
        <v>0</v>
      </c>
      <c r="EH100">
        <v>1</v>
      </c>
      <c r="EI100">
        <v>3</v>
      </c>
      <c r="EJ100">
        <v>2</v>
      </c>
      <c r="EK100">
        <v>2</v>
      </c>
      <c r="EL100">
        <v>2</v>
      </c>
      <c r="EM100">
        <v>2</v>
      </c>
      <c r="EN100">
        <v>2</v>
      </c>
      <c r="EO100">
        <v>2</v>
      </c>
      <c r="EP100">
        <v>2</v>
      </c>
      <c r="EQ100">
        <v>2</v>
      </c>
      <c r="ER100">
        <v>2</v>
      </c>
      <c r="ES100">
        <v>2</v>
      </c>
      <c r="ET100">
        <v>3</v>
      </c>
      <c r="EU100">
        <v>3</v>
      </c>
      <c r="EV100">
        <v>2</v>
      </c>
      <c r="EW100">
        <v>2</v>
      </c>
      <c r="EX100">
        <v>3</v>
      </c>
      <c r="EY100">
        <v>3</v>
      </c>
      <c r="EZ100">
        <v>3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3</v>
      </c>
      <c r="FM100">
        <v>0</v>
      </c>
      <c r="FN100">
        <v>0</v>
      </c>
      <c r="FO100">
        <v>0</v>
      </c>
    </row>
    <row r="101" spans="2:171" ht="8" customHeight="1" x14ac:dyDescent="0.2">
      <c r="B101" s="8"/>
      <c r="C101" s="3"/>
      <c r="D101" s="3"/>
      <c r="E101" s="3"/>
      <c r="F101" s="3"/>
      <c r="G101" s="3"/>
      <c r="H101" s="3"/>
      <c r="I101" s="9"/>
      <c r="J101" s="8"/>
      <c r="K101" s="3"/>
      <c r="L101" s="3"/>
      <c r="M101" s="3"/>
      <c r="N101" s="3"/>
      <c r="O101" s="3"/>
      <c r="P101" s="3"/>
      <c r="Q101" s="9"/>
      <c r="R101" s="8">
        <v>2</v>
      </c>
      <c r="S101" s="3">
        <v>1</v>
      </c>
      <c r="T101" s="3">
        <v>3</v>
      </c>
      <c r="U101" s="3">
        <v>2</v>
      </c>
      <c r="V101" s="3">
        <v>0</v>
      </c>
      <c r="W101" s="3">
        <v>0</v>
      </c>
      <c r="X101" s="3">
        <v>0</v>
      </c>
      <c r="Y101" s="9">
        <v>0</v>
      </c>
      <c r="Z101" s="8">
        <v>0</v>
      </c>
      <c r="AA101" s="3">
        <v>0</v>
      </c>
      <c r="AB101" s="3">
        <v>3</v>
      </c>
      <c r="AC101" s="3">
        <v>1</v>
      </c>
      <c r="AD101" s="3">
        <v>2</v>
      </c>
      <c r="AE101" s="3">
        <v>2</v>
      </c>
      <c r="AF101" s="3">
        <v>2</v>
      </c>
      <c r="AG101" s="9">
        <v>2</v>
      </c>
      <c r="AH101" s="8">
        <v>1</v>
      </c>
      <c r="AI101" s="3">
        <v>2</v>
      </c>
      <c r="AJ101" s="3">
        <v>1</v>
      </c>
      <c r="AK101" s="3">
        <v>0</v>
      </c>
      <c r="AL101" s="3">
        <v>0</v>
      </c>
      <c r="AM101" s="3">
        <v>0</v>
      </c>
      <c r="AN101" s="3">
        <v>0</v>
      </c>
      <c r="AO101" s="9">
        <v>0</v>
      </c>
      <c r="AP101" s="8">
        <v>0</v>
      </c>
      <c r="AQ101" s="3">
        <v>0</v>
      </c>
      <c r="AR101" s="3">
        <v>2</v>
      </c>
      <c r="AS101" s="3">
        <v>0</v>
      </c>
      <c r="AT101" s="3">
        <v>0</v>
      </c>
      <c r="AU101" s="3">
        <v>0</v>
      </c>
      <c r="AV101" s="3">
        <v>0</v>
      </c>
      <c r="AW101" s="9">
        <v>0</v>
      </c>
      <c r="AX101" s="8"/>
      <c r="AY101" s="3"/>
      <c r="AZ101" s="3"/>
      <c r="BA101" s="3"/>
      <c r="BB101" s="3"/>
      <c r="BC101" s="3"/>
      <c r="BD101" s="3"/>
      <c r="BE101" s="9"/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3</v>
      </c>
      <c r="BN101">
        <v>3</v>
      </c>
      <c r="BO101">
        <v>3</v>
      </c>
      <c r="BP101">
        <v>0</v>
      </c>
      <c r="BQ101">
        <v>0</v>
      </c>
      <c r="BR101">
        <v>3</v>
      </c>
      <c r="BS101">
        <v>1</v>
      </c>
      <c r="BT101">
        <v>1</v>
      </c>
      <c r="BU101">
        <v>1</v>
      </c>
      <c r="BV101">
        <v>3</v>
      </c>
      <c r="BW101">
        <v>3</v>
      </c>
      <c r="BX101">
        <v>1</v>
      </c>
      <c r="BY101">
        <v>0</v>
      </c>
      <c r="BZ101">
        <v>0</v>
      </c>
      <c r="CA101">
        <v>1</v>
      </c>
      <c r="CB101">
        <v>1</v>
      </c>
      <c r="CC101">
        <v>1</v>
      </c>
      <c r="CD101">
        <v>1</v>
      </c>
      <c r="CE101">
        <v>3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3</v>
      </c>
      <c r="CO101">
        <v>3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3</v>
      </c>
      <c r="CW101">
        <v>3</v>
      </c>
      <c r="CX101">
        <v>1</v>
      </c>
      <c r="CY101">
        <v>1</v>
      </c>
      <c r="CZ101">
        <v>1</v>
      </c>
      <c r="DA101" s="2">
        <v>1</v>
      </c>
      <c r="DB101">
        <v>1</v>
      </c>
      <c r="DC101">
        <v>3</v>
      </c>
      <c r="DD101">
        <v>3</v>
      </c>
      <c r="DE101">
        <v>3</v>
      </c>
      <c r="DF101">
        <v>3</v>
      </c>
      <c r="DG101">
        <v>0</v>
      </c>
      <c r="DH101">
        <v>0</v>
      </c>
      <c r="DI101">
        <v>0</v>
      </c>
      <c r="DJ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3</v>
      </c>
      <c r="DS101">
        <v>3</v>
      </c>
      <c r="DT101">
        <v>3</v>
      </c>
      <c r="DU101">
        <v>0</v>
      </c>
      <c r="DV101">
        <v>0</v>
      </c>
      <c r="DW101">
        <v>3</v>
      </c>
      <c r="DX101">
        <v>1</v>
      </c>
      <c r="DY101">
        <v>1</v>
      </c>
      <c r="DZ101">
        <v>1</v>
      </c>
      <c r="EA101">
        <v>3</v>
      </c>
      <c r="EB101">
        <v>3</v>
      </c>
      <c r="EC101">
        <v>1</v>
      </c>
      <c r="ED101">
        <v>0</v>
      </c>
      <c r="EE101">
        <v>0</v>
      </c>
      <c r="EF101">
        <v>1</v>
      </c>
      <c r="EG101">
        <v>1</v>
      </c>
      <c r="EH101">
        <v>1</v>
      </c>
      <c r="EI101">
        <v>1</v>
      </c>
      <c r="EJ101">
        <v>3</v>
      </c>
      <c r="EK101">
        <v>2</v>
      </c>
      <c r="EL101">
        <v>2</v>
      </c>
      <c r="EM101">
        <v>2</v>
      </c>
      <c r="EN101">
        <v>2</v>
      </c>
      <c r="EO101">
        <v>2</v>
      </c>
      <c r="EP101">
        <v>2</v>
      </c>
      <c r="EQ101">
        <v>2</v>
      </c>
      <c r="ER101">
        <v>2</v>
      </c>
      <c r="ES101">
        <v>3</v>
      </c>
      <c r="ET101">
        <v>3</v>
      </c>
      <c r="EU101">
        <v>2</v>
      </c>
      <c r="EV101">
        <v>2</v>
      </c>
      <c r="EW101">
        <v>2</v>
      </c>
      <c r="EX101">
        <v>2</v>
      </c>
      <c r="EY101">
        <v>2</v>
      </c>
      <c r="EZ101">
        <v>2</v>
      </c>
      <c r="FA101">
        <v>3</v>
      </c>
      <c r="FB101">
        <v>3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3</v>
      </c>
      <c r="FI101">
        <v>3</v>
      </c>
      <c r="FJ101">
        <v>3</v>
      </c>
      <c r="FK101">
        <v>3</v>
      </c>
      <c r="FL101">
        <v>0</v>
      </c>
      <c r="FM101">
        <v>0</v>
      </c>
      <c r="FN101">
        <v>0</v>
      </c>
      <c r="FO101">
        <v>0</v>
      </c>
    </row>
    <row r="102" spans="2:171" ht="8" customHeight="1" x14ac:dyDescent="0.2">
      <c r="B102" s="8"/>
      <c r="C102" s="3"/>
      <c r="D102" s="3"/>
      <c r="E102" s="3"/>
      <c r="F102" s="3"/>
      <c r="G102" s="3"/>
      <c r="H102" s="3"/>
      <c r="I102" s="9"/>
      <c r="J102" s="8"/>
      <c r="K102" s="3"/>
      <c r="L102" s="3"/>
      <c r="M102" s="3"/>
      <c r="N102" s="3"/>
      <c r="O102" s="3"/>
      <c r="P102" s="3"/>
      <c r="Q102" s="9"/>
      <c r="R102" s="8">
        <v>0</v>
      </c>
      <c r="S102" s="3">
        <v>2</v>
      </c>
      <c r="T102" s="3">
        <v>1</v>
      </c>
      <c r="U102" s="3">
        <v>3</v>
      </c>
      <c r="V102" s="3">
        <v>0</v>
      </c>
      <c r="W102" s="3">
        <v>0</v>
      </c>
      <c r="X102" s="3">
        <v>0</v>
      </c>
      <c r="Y102" s="9">
        <v>0</v>
      </c>
      <c r="Z102" s="8">
        <v>0</v>
      </c>
      <c r="AA102" s="3">
        <v>0</v>
      </c>
      <c r="AB102" s="3">
        <v>3</v>
      </c>
      <c r="AC102" s="3">
        <v>1</v>
      </c>
      <c r="AD102" s="3">
        <v>2</v>
      </c>
      <c r="AE102" s="3">
        <v>2</v>
      </c>
      <c r="AF102" s="3">
        <v>2</v>
      </c>
      <c r="AG102" s="9">
        <v>2</v>
      </c>
      <c r="AH102" s="8">
        <v>3</v>
      </c>
      <c r="AI102" s="3">
        <v>1</v>
      </c>
      <c r="AJ102" s="3">
        <v>2</v>
      </c>
      <c r="AK102" s="3">
        <v>3</v>
      </c>
      <c r="AL102" s="3">
        <v>0</v>
      </c>
      <c r="AM102" s="3">
        <v>0</v>
      </c>
      <c r="AN102" s="3">
        <v>0</v>
      </c>
      <c r="AO102" s="9">
        <v>0</v>
      </c>
      <c r="AP102" s="8">
        <v>1</v>
      </c>
      <c r="AQ102" s="3">
        <v>0</v>
      </c>
      <c r="AR102" s="3">
        <v>1</v>
      </c>
      <c r="AS102" s="3">
        <v>2</v>
      </c>
      <c r="AT102" s="3">
        <v>0</v>
      </c>
      <c r="AU102" s="3">
        <v>0</v>
      </c>
      <c r="AV102" s="3">
        <v>0</v>
      </c>
      <c r="AW102" s="9">
        <v>0</v>
      </c>
      <c r="AX102" s="8"/>
      <c r="AY102" s="3"/>
      <c r="AZ102" s="3"/>
      <c r="BA102" s="3"/>
      <c r="BB102" s="3"/>
      <c r="BC102" s="3"/>
      <c r="BD102" s="3"/>
      <c r="BE102" s="9"/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3</v>
      </c>
      <c r="BR102">
        <v>2</v>
      </c>
      <c r="BS102">
        <v>1</v>
      </c>
      <c r="BT102">
        <v>1</v>
      </c>
      <c r="BU102">
        <v>1</v>
      </c>
      <c r="BV102">
        <v>2</v>
      </c>
      <c r="BW102">
        <v>2</v>
      </c>
      <c r="BX102">
        <v>3</v>
      </c>
      <c r="BY102">
        <v>2</v>
      </c>
      <c r="BZ102">
        <v>1</v>
      </c>
      <c r="CA102">
        <v>1</v>
      </c>
      <c r="CB102">
        <v>3</v>
      </c>
      <c r="CC102">
        <v>3</v>
      </c>
      <c r="CD102">
        <v>3</v>
      </c>
      <c r="CE102">
        <v>3</v>
      </c>
      <c r="CF102">
        <v>2</v>
      </c>
      <c r="CG102">
        <v>1</v>
      </c>
      <c r="CH102">
        <v>1</v>
      </c>
      <c r="CI102">
        <v>2</v>
      </c>
      <c r="CJ102">
        <v>2</v>
      </c>
      <c r="CK102">
        <v>2</v>
      </c>
      <c r="CL102">
        <v>2</v>
      </c>
      <c r="CM102">
        <v>3</v>
      </c>
      <c r="CN102">
        <v>3</v>
      </c>
      <c r="CO102">
        <v>3</v>
      </c>
      <c r="CP102">
        <v>3</v>
      </c>
      <c r="CQ102">
        <v>3</v>
      </c>
      <c r="CR102">
        <v>2</v>
      </c>
      <c r="CS102">
        <v>2</v>
      </c>
      <c r="CT102">
        <v>2</v>
      </c>
      <c r="CU102">
        <v>3</v>
      </c>
      <c r="CV102">
        <v>3</v>
      </c>
      <c r="CW102">
        <v>3</v>
      </c>
      <c r="CX102">
        <v>3</v>
      </c>
      <c r="CY102">
        <v>3</v>
      </c>
      <c r="CZ102">
        <v>3</v>
      </c>
      <c r="DA102" s="2">
        <v>3</v>
      </c>
      <c r="DB102">
        <v>3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3</v>
      </c>
      <c r="DW102">
        <v>2</v>
      </c>
      <c r="DX102">
        <v>1</v>
      </c>
      <c r="DY102">
        <v>1</v>
      </c>
      <c r="DZ102">
        <v>1</v>
      </c>
      <c r="EA102">
        <v>2</v>
      </c>
      <c r="EB102">
        <v>2</v>
      </c>
      <c r="EC102">
        <v>3</v>
      </c>
      <c r="ED102">
        <v>2</v>
      </c>
      <c r="EE102">
        <v>1</v>
      </c>
      <c r="EF102">
        <v>1</v>
      </c>
      <c r="EG102">
        <v>3</v>
      </c>
      <c r="EH102">
        <v>3</v>
      </c>
      <c r="EI102">
        <v>3</v>
      </c>
      <c r="EJ102">
        <v>3</v>
      </c>
      <c r="EK102">
        <v>2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3</v>
      </c>
      <c r="ES102">
        <v>3</v>
      </c>
      <c r="ET102">
        <v>3</v>
      </c>
      <c r="EU102">
        <v>3</v>
      </c>
      <c r="EV102">
        <v>3</v>
      </c>
      <c r="EW102">
        <v>2</v>
      </c>
      <c r="EX102">
        <v>2</v>
      </c>
      <c r="EY102">
        <v>2</v>
      </c>
      <c r="EZ102">
        <v>3</v>
      </c>
      <c r="FA102">
        <v>3</v>
      </c>
      <c r="FB102">
        <v>3</v>
      </c>
      <c r="FC102">
        <v>3</v>
      </c>
      <c r="FD102">
        <v>3</v>
      </c>
      <c r="FE102">
        <v>3</v>
      </c>
      <c r="FF102">
        <v>3</v>
      </c>
      <c r="FG102">
        <v>3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</row>
    <row r="103" spans="2:171" ht="8" customHeight="1" x14ac:dyDescent="0.2">
      <c r="B103" s="8"/>
      <c r="C103" s="3"/>
      <c r="D103" s="3"/>
      <c r="E103" s="3"/>
      <c r="F103" s="3"/>
      <c r="G103" s="3"/>
      <c r="H103" s="3"/>
      <c r="I103" s="9"/>
      <c r="J103" s="8"/>
      <c r="K103" s="3"/>
      <c r="L103" s="3"/>
      <c r="M103" s="3"/>
      <c r="N103" s="3"/>
      <c r="O103" s="3"/>
      <c r="P103" s="3"/>
      <c r="Q103" s="9"/>
      <c r="R103" s="8">
        <v>0</v>
      </c>
      <c r="S103" s="3">
        <v>3</v>
      </c>
      <c r="T103" s="3">
        <v>1</v>
      </c>
      <c r="U103" s="3">
        <v>2</v>
      </c>
      <c r="V103" s="3">
        <v>3</v>
      </c>
      <c r="W103" s="3">
        <v>2</v>
      </c>
      <c r="X103" s="3">
        <v>0</v>
      </c>
      <c r="Y103" s="9">
        <v>0</v>
      </c>
      <c r="Z103" s="8">
        <v>0</v>
      </c>
      <c r="AA103" s="3">
        <v>3</v>
      </c>
      <c r="AB103" s="3">
        <v>0</v>
      </c>
      <c r="AC103" s="3">
        <v>2</v>
      </c>
      <c r="AD103" s="3">
        <v>2</v>
      </c>
      <c r="AE103" s="3">
        <v>2</v>
      </c>
      <c r="AF103" s="3">
        <v>2</v>
      </c>
      <c r="AG103" s="9">
        <v>3</v>
      </c>
      <c r="AH103" s="8">
        <v>1</v>
      </c>
      <c r="AI103" s="3">
        <v>1</v>
      </c>
      <c r="AJ103" s="3">
        <v>3</v>
      </c>
      <c r="AK103" s="3">
        <v>0</v>
      </c>
      <c r="AL103" s="3">
        <v>3</v>
      </c>
      <c r="AM103" s="3">
        <v>0</v>
      </c>
      <c r="AN103" s="3">
        <v>0</v>
      </c>
      <c r="AO103" s="9">
        <v>0</v>
      </c>
      <c r="AP103" s="8">
        <v>0</v>
      </c>
      <c r="AQ103" s="3">
        <v>3</v>
      </c>
      <c r="AR103" s="3">
        <v>0</v>
      </c>
      <c r="AS103" s="3">
        <v>3</v>
      </c>
      <c r="AT103" s="3">
        <v>0</v>
      </c>
      <c r="AU103" s="3">
        <v>0</v>
      </c>
      <c r="AV103" s="3">
        <v>0</v>
      </c>
      <c r="AW103" s="9">
        <v>0</v>
      </c>
      <c r="AX103" s="8"/>
      <c r="AY103" s="3"/>
      <c r="AZ103" s="3"/>
      <c r="BA103" s="3"/>
      <c r="BB103" s="3"/>
      <c r="BC103" s="3"/>
      <c r="BD103" s="3"/>
      <c r="BE103" s="9"/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3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3</v>
      </c>
      <c r="BY103">
        <v>2</v>
      </c>
      <c r="BZ103">
        <v>3</v>
      </c>
      <c r="CA103">
        <v>3</v>
      </c>
      <c r="CB103">
        <v>0</v>
      </c>
      <c r="CC103">
        <v>0</v>
      </c>
      <c r="CD103">
        <v>0</v>
      </c>
      <c r="CE103">
        <v>0</v>
      </c>
      <c r="CF103">
        <v>3</v>
      </c>
      <c r="CG103">
        <v>1</v>
      </c>
      <c r="CH103">
        <v>1</v>
      </c>
      <c r="CI103">
        <v>1</v>
      </c>
      <c r="CJ103">
        <v>2</v>
      </c>
      <c r="CK103">
        <v>2</v>
      </c>
      <c r="CL103">
        <v>2</v>
      </c>
      <c r="CM103">
        <v>3</v>
      </c>
      <c r="CN103">
        <v>0</v>
      </c>
      <c r="CO103">
        <v>0</v>
      </c>
      <c r="CP103">
        <v>0</v>
      </c>
      <c r="CQ103">
        <v>0</v>
      </c>
      <c r="CR103">
        <v>3</v>
      </c>
      <c r="CS103">
        <v>3</v>
      </c>
      <c r="CT103">
        <v>3</v>
      </c>
      <c r="CU103">
        <v>1</v>
      </c>
      <c r="CV103">
        <v>1</v>
      </c>
      <c r="CW103">
        <v>2</v>
      </c>
      <c r="CX103">
        <v>3</v>
      </c>
      <c r="CY103">
        <v>0</v>
      </c>
      <c r="CZ103">
        <v>0</v>
      </c>
      <c r="DA103" s="2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3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>
        <v>3</v>
      </c>
      <c r="ED103">
        <v>2</v>
      </c>
      <c r="EE103">
        <v>3</v>
      </c>
      <c r="EF103">
        <v>3</v>
      </c>
      <c r="EG103">
        <v>0</v>
      </c>
      <c r="EH103">
        <v>0</v>
      </c>
      <c r="EI103">
        <v>0</v>
      </c>
      <c r="EJ103">
        <v>0</v>
      </c>
      <c r="EK103">
        <v>3</v>
      </c>
      <c r="EL103">
        <v>1</v>
      </c>
      <c r="EM103">
        <v>1</v>
      </c>
      <c r="EN103">
        <v>1</v>
      </c>
      <c r="EO103">
        <v>2</v>
      </c>
      <c r="EP103">
        <v>2</v>
      </c>
      <c r="EQ103">
        <v>2</v>
      </c>
      <c r="ER103">
        <v>3</v>
      </c>
      <c r="ES103">
        <v>0</v>
      </c>
      <c r="ET103">
        <v>0</v>
      </c>
      <c r="EU103">
        <v>0</v>
      </c>
      <c r="EV103">
        <v>0</v>
      </c>
      <c r="EW103">
        <v>3</v>
      </c>
      <c r="EX103">
        <v>3</v>
      </c>
      <c r="EY103">
        <v>3</v>
      </c>
      <c r="EZ103">
        <v>1</v>
      </c>
      <c r="FA103">
        <v>1</v>
      </c>
      <c r="FB103">
        <v>2</v>
      </c>
      <c r="FC103">
        <v>3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</row>
    <row r="104" spans="2:171" ht="8" customHeight="1" x14ac:dyDescent="0.2">
      <c r="B104" s="8"/>
      <c r="C104" s="3"/>
      <c r="D104" s="3"/>
      <c r="E104" s="3"/>
      <c r="F104" s="3"/>
      <c r="G104" s="3"/>
      <c r="H104" s="3"/>
      <c r="I104" s="9"/>
      <c r="J104" s="8"/>
      <c r="K104" s="3"/>
      <c r="L104" s="3"/>
      <c r="M104" s="3"/>
      <c r="N104" s="3"/>
      <c r="O104" s="3"/>
      <c r="P104" s="3"/>
      <c r="Q104" s="9"/>
      <c r="R104" s="8">
        <v>0</v>
      </c>
      <c r="S104" s="3">
        <v>3</v>
      </c>
      <c r="T104" s="3">
        <v>0</v>
      </c>
      <c r="U104" s="3">
        <v>0</v>
      </c>
      <c r="V104" s="3">
        <v>0</v>
      </c>
      <c r="W104" s="3">
        <v>1</v>
      </c>
      <c r="X104" s="3">
        <v>2</v>
      </c>
      <c r="Y104" s="9">
        <v>3</v>
      </c>
      <c r="Z104" s="8">
        <v>2</v>
      </c>
      <c r="AA104" s="3">
        <v>0</v>
      </c>
      <c r="AB104" s="3">
        <v>1</v>
      </c>
      <c r="AC104" s="3">
        <v>2</v>
      </c>
      <c r="AD104" s="3">
        <v>2</v>
      </c>
      <c r="AE104" s="3">
        <v>2</v>
      </c>
      <c r="AF104" s="3">
        <v>0</v>
      </c>
      <c r="AG104" s="9">
        <v>2</v>
      </c>
      <c r="AH104" s="8">
        <v>1</v>
      </c>
      <c r="AI104" s="3">
        <v>1</v>
      </c>
      <c r="AJ104" s="3">
        <v>3</v>
      </c>
      <c r="AK104" s="3">
        <v>0</v>
      </c>
      <c r="AL104" s="3">
        <v>0</v>
      </c>
      <c r="AM104" s="3">
        <v>2</v>
      </c>
      <c r="AN104" s="3">
        <v>3</v>
      </c>
      <c r="AO104" s="9">
        <v>0</v>
      </c>
      <c r="AP104" s="8">
        <v>0</v>
      </c>
      <c r="AQ104" s="3">
        <v>0</v>
      </c>
      <c r="AR104" s="3">
        <v>1</v>
      </c>
      <c r="AS104" s="3">
        <v>2</v>
      </c>
      <c r="AT104" s="3">
        <v>0</v>
      </c>
      <c r="AU104" s="3">
        <v>0</v>
      </c>
      <c r="AV104" s="3">
        <v>0</v>
      </c>
      <c r="AW104" s="9">
        <v>0</v>
      </c>
      <c r="AX104" s="8"/>
      <c r="AY104" s="3"/>
      <c r="AZ104" s="3"/>
      <c r="BA104" s="3"/>
      <c r="BB104" s="3"/>
      <c r="BC104" s="3"/>
      <c r="BD104" s="3"/>
      <c r="BE104" s="9"/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3</v>
      </c>
      <c r="BR104">
        <v>3</v>
      </c>
      <c r="BS104">
        <v>2</v>
      </c>
      <c r="BT104">
        <v>2</v>
      </c>
      <c r="BU104">
        <v>2</v>
      </c>
      <c r="BV104">
        <v>3</v>
      </c>
      <c r="BW104">
        <v>3</v>
      </c>
      <c r="BX104">
        <v>3</v>
      </c>
      <c r="BY104">
        <v>3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3</v>
      </c>
      <c r="CH104">
        <v>1</v>
      </c>
      <c r="CI104">
        <v>1</v>
      </c>
      <c r="CJ104">
        <v>2</v>
      </c>
      <c r="CK104">
        <v>2</v>
      </c>
      <c r="CL104">
        <v>3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3</v>
      </c>
      <c r="CT104">
        <v>2</v>
      </c>
      <c r="CU104">
        <v>1</v>
      </c>
      <c r="CV104">
        <v>1</v>
      </c>
      <c r="CW104">
        <v>2</v>
      </c>
      <c r="CX104">
        <v>2</v>
      </c>
      <c r="CY104">
        <v>3</v>
      </c>
      <c r="CZ104">
        <v>0</v>
      </c>
      <c r="DA104" s="2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3</v>
      </c>
      <c r="DW104">
        <v>3</v>
      </c>
      <c r="DX104">
        <v>2</v>
      </c>
      <c r="DY104">
        <v>2</v>
      </c>
      <c r="DZ104">
        <v>2</v>
      </c>
      <c r="EA104">
        <v>3</v>
      </c>
      <c r="EB104">
        <v>3</v>
      </c>
      <c r="EC104">
        <v>3</v>
      </c>
      <c r="ED104">
        <v>3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3</v>
      </c>
      <c r="EM104">
        <v>1</v>
      </c>
      <c r="EN104">
        <v>1</v>
      </c>
      <c r="EO104">
        <v>2</v>
      </c>
      <c r="EP104">
        <v>2</v>
      </c>
      <c r="EQ104">
        <v>3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</v>
      </c>
      <c r="EY104">
        <v>2</v>
      </c>
      <c r="EZ104">
        <v>1</v>
      </c>
      <c r="FA104">
        <v>1</v>
      </c>
      <c r="FB104">
        <v>2</v>
      </c>
      <c r="FC104">
        <v>2</v>
      </c>
      <c r="FD104">
        <v>3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</row>
    <row r="105" spans="2:171" ht="8" customHeight="1" x14ac:dyDescent="0.2">
      <c r="B105" s="8"/>
      <c r="C105" s="3"/>
      <c r="D105" s="3"/>
      <c r="E105" s="3"/>
      <c r="F105" s="3"/>
      <c r="G105" s="3"/>
      <c r="H105" s="3"/>
      <c r="I105" s="9"/>
      <c r="J105" s="8"/>
      <c r="K105" s="3"/>
      <c r="L105" s="3"/>
      <c r="M105" s="3"/>
      <c r="N105" s="3"/>
      <c r="O105" s="3"/>
      <c r="P105" s="3"/>
      <c r="Q105" s="9"/>
      <c r="R105" s="8">
        <v>0</v>
      </c>
      <c r="S105" s="3">
        <v>0</v>
      </c>
      <c r="T105" s="3">
        <v>3</v>
      </c>
      <c r="U105" s="3">
        <v>0</v>
      </c>
      <c r="V105" s="3">
        <v>0</v>
      </c>
      <c r="W105" s="3">
        <v>0</v>
      </c>
      <c r="X105" s="3">
        <v>1</v>
      </c>
      <c r="Y105" s="9">
        <v>1</v>
      </c>
      <c r="Z105" s="8">
        <v>0</v>
      </c>
      <c r="AA105" s="3">
        <v>1</v>
      </c>
      <c r="AB105" s="3">
        <v>2</v>
      </c>
      <c r="AC105" s="3">
        <v>2</v>
      </c>
      <c r="AD105" s="3">
        <v>2</v>
      </c>
      <c r="AE105" s="3">
        <v>2</v>
      </c>
      <c r="AF105" s="3">
        <v>3</v>
      </c>
      <c r="AG105" s="9">
        <v>1</v>
      </c>
      <c r="AH105" s="8">
        <v>1</v>
      </c>
      <c r="AI105" s="3">
        <v>1</v>
      </c>
      <c r="AJ105" s="3">
        <v>3</v>
      </c>
      <c r="AK105" s="3">
        <v>0</v>
      </c>
      <c r="AL105" s="3">
        <v>0</v>
      </c>
      <c r="AM105" s="3">
        <v>0</v>
      </c>
      <c r="AN105" s="3">
        <v>0</v>
      </c>
      <c r="AO105" s="9">
        <v>1</v>
      </c>
      <c r="AP105" s="8">
        <v>2</v>
      </c>
      <c r="AQ105" s="3">
        <v>3</v>
      </c>
      <c r="AR105" s="3">
        <v>2</v>
      </c>
      <c r="AS105" s="3">
        <v>0</v>
      </c>
      <c r="AT105" s="3">
        <v>0</v>
      </c>
      <c r="AU105" s="3">
        <v>0</v>
      </c>
      <c r="AV105" s="3">
        <v>0</v>
      </c>
      <c r="AW105" s="9">
        <v>0</v>
      </c>
      <c r="AX105" s="8"/>
      <c r="AY105" s="3"/>
      <c r="AZ105" s="3"/>
      <c r="BA105" s="3"/>
      <c r="BB105" s="3"/>
      <c r="BC105" s="3"/>
      <c r="BD105" s="3"/>
      <c r="BE105" s="9"/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3</v>
      </c>
      <c r="BR105">
        <v>0</v>
      </c>
      <c r="BS105">
        <v>3</v>
      </c>
      <c r="BT105">
        <v>3</v>
      </c>
      <c r="BU105">
        <v>3</v>
      </c>
      <c r="BV105">
        <v>2</v>
      </c>
      <c r="BW105">
        <v>2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3</v>
      </c>
      <c r="CI105">
        <v>2</v>
      </c>
      <c r="CJ105">
        <v>2</v>
      </c>
      <c r="CK105">
        <v>2</v>
      </c>
      <c r="CL105">
        <v>3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3</v>
      </c>
      <c r="CT105">
        <v>3</v>
      </c>
      <c r="CU105">
        <v>2</v>
      </c>
      <c r="CV105">
        <v>2</v>
      </c>
      <c r="CW105">
        <v>2</v>
      </c>
      <c r="CX105">
        <v>3</v>
      </c>
      <c r="CY105">
        <v>3</v>
      </c>
      <c r="CZ105">
        <v>3</v>
      </c>
      <c r="DA105" s="2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3</v>
      </c>
      <c r="DW105">
        <v>0</v>
      </c>
      <c r="DX105">
        <v>3</v>
      </c>
      <c r="DY105">
        <v>3</v>
      </c>
      <c r="DZ105">
        <v>3</v>
      </c>
      <c r="EA105">
        <v>2</v>
      </c>
      <c r="EB105">
        <v>2</v>
      </c>
      <c r="EC105">
        <v>3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3</v>
      </c>
      <c r="EN105">
        <v>2</v>
      </c>
      <c r="EO105">
        <v>2</v>
      </c>
      <c r="EP105">
        <v>2</v>
      </c>
      <c r="EQ105">
        <v>3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</v>
      </c>
      <c r="EY105">
        <v>3</v>
      </c>
      <c r="EZ105">
        <v>2</v>
      </c>
      <c r="FA105">
        <v>2</v>
      </c>
      <c r="FB105">
        <v>2</v>
      </c>
      <c r="FC105">
        <v>3</v>
      </c>
      <c r="FD105">
        <v>3</v>
      </c>
      <c r="FE105">
        <v>3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</row>
    <row r="106" spans="2:171" ht="8" customHeight="1" x14ac:dyDescent="0.2">
      <c r="B106" s="10"/>
      <c r="C106" s="11"/>
      <c r="D106" s="11"/>
      <c r="E106" s="11"/>
      <c r="F106" s="11"/>
      <c r="G106" s="11"/>
      <c r="H106" s="11"/>
      <c r="I106" s="12"/>
      <c r="J106" s="10"/>
      <c r="K106" s="11"/>
      <c r="L106" s="11"/>
      <c r="M106" s="11"/>
      <c r="N106" s="11"/>
      <c r="O106" s="11"/>
      <c r="P106" s="11"/>
      <c r="Q106" s="12"/>
      <c r="R106" s="10">
        <v>0</v>
      </c>
      <c r="S106" s="11">
        <v>0</v>
      </c>
      <c r="T106" s="11">
        <v>3</v>
      </c>
      <c r="U106" s="11">
        <v>2</v>
      </c>
      <c r="V106" s="11">
        <v>0</v>
      </c>
      <c r="W106" s="11">
        <v>0</v>
      </c>
      <c r="X106" s="11">
        <v>0</v>
      </c>
      <c r="Y106" s="12">
        <v>1</v>
      </c>
      <c r="Z106" s="10">
        <v>2</v>
      </c>
      <c r="AA106" s="11">
        <v>2</v>
      </c>
      <c r="AB106" s="11">
        <v>2</v>
      </c>
      <c r="AC106" s="11">
        <v>2</v>
      </c>
      <c r="AD106" s="11">
        <v>1</v>
      </c>
      <c r="AE106" s="11">
        <v>0</v>
      </c>
      <c r="AF106" s="11">
        <v>2</v>
      </c>
      <c r="AG106" s="12">
        <v>0</v>
      </c>
      <c r="AH106" s="10">
        <v>0</v>
      </c>
      <c r="AI106" s="11">
        <v>1</v>
      </c>
      <c r="AJ106" s="11">
        <v>3</v>
      </c>
      <c r="AK106" s="11">
        <v>0</v>
      </c>
      <c r="AL106" s="11">
        <v>0</v>
      </c>
      <c r="AM106" s="11">
        <v>0</v>
      </c>
      <c r="AN106" s="11">
        <v>0</v>
      </c>
      <c r="AO106" s="12">
        <v>0</v>
      </c>
      <c r="AP106" s="10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2">
        <v>0</v>
      </c>
      <c r="AX106" s="10"/>
      <c r="AY106" s="11"/>
      <c r="AZ106" s="11"/>
      <c r="BA106" s="11"/>
      <c r="BB106" s="11"/>
      <c r="BC106" s="11"/>
      <c r="BD106" s="11"/>
      <c r="BE106" s="12"/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2</v>
      </c>
      <c r="BQ106">
        <v>0</v>
      </c>
      <c r="BR106">
        <v>0</v>
      </c>
      <c r="BS106">
        <v>1</v>
      </c>
      <c r="BT106">
        <v>1</v>
      </c>
      <c r="BU106">
        <v>1</v>
      </c>
      <c r="BV106">
        <v>2</v>
      </c>
      <c r="BW106">
        <v>2</v>
      </c>
      <c r="BX106">
        <v>2</v>
      </c>
      <c r="BY106">
        <v>3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3</v>
      </c>
      <c r="CJ106">
        <v>3</v>
      </c>
      <c r="CK106">
        <v>3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3</v>
      </c>
      <c r="CS106">
        <v>1</v>
      </c>
      <c r="CT106">
        <v>1</v>
      </c>
      <c r="CU106">
        <v>3</v>
      </c>
      <c r="CV106">
        <v>3</v>
      </c>
      <c r="CW106">
        <v>3</v>
      </c>
      <c r="CX106">
        <v>2</v>
      </c>
      <c r="CY106">
        <v>2</v>
      </c>
      <c r="CZ106">
        <v>3</v>
      </c>
      <c r="DA106" s="2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2</v>
      </c>
      <c r="DV106">
        <v>0</v>
      </c>
      <c r="DW106">
        <v>0</v>
      </c>
      <c r="DX106">
        <v>1</v>
      </c>
      <c r="DY106">
        <v>1</v>
      </c>
      <c r="DZ106">
        <v>1</v>
      </c>
      <c r="EA106">
        <v>2</v>
      </c>
      <c r="EB106">
        <v>2</v>
      </c>
      <c r="EC106">
        <v>2</v>
      </c>
      <c r="ED106">
        <v>3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3</v>
      </c>
      <c r="EO106">
        <v>3</v>
      </c>
      <c r="EP106">
        <v>3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3</v>
      </c>
      <c r="EX106">
        <v>1</v>
      </c>
      <c r="EY106">
        <v>1</v>
      </c>
      <c r="EZ106">
        <v>3</v>
      </c>
      <c r="FA106">
        <v>3</v>
      </c>
      <c r="FB106">
        <v>3</v>
      </c>
      <c r="FC106">
        <v>2</v>
      </c>
      <c r="FD106">
        <v>2</v>
      </c>
      <c r="FE106">
        <v>3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</row>
    <row r="107" spans="2:171" ht="8" customHeight="1" x14ac:dyDescent="0.2">
      <c r="B107" s="5"/>
      <c r="C107" s="6"/>
      <c r="D107" s="6"/>
      <c r="E107" s="6"/>
      <c r="F107" s="6"/>
      <c r="G107" s="6"/>
      <c r="H107" s="6"/>
      <c r="I107" s="7"/>
      <c r="J107" s="5"/>
      <c r="K107" s="6"/>
      <c r="L107" s="6"/>
      <c r="M107" s="6"/>
      <c r="N107" s="6"/>
      <c r="O107" s="6"/>
      <c r="P107" s="6"/>
      <c r="Q107" s="7"/>
      <c r="R107" s="5">
        <v>0</v>
      </c>
      <c r="S107" s="6">
        <v>3</v>
      </c>
      <c r="T107" s="6">
        <v>0</v>
      </c>
      <c r="U107" s="6">
        <v>0</v>
      </c>
      <c r="V107" s="6">
        <v>0</v>
      </c>
      <c r="W107" s="6">
        <v>1</v>
      </c>
      <c r="X107" s="6">
        <v>1</v>
      </c>
      <c r="Y107" s="7">
        <v>2</v>
      </c>
      <c r="Z107" s="5">
        <v>2</v>
      </c>
      <c r="AA107" s="6">
        <v>2</v>
      </c>
      <c r="AB107" s="6">
        <v>2</v>
      </c>
      <c r="AC107" s="6">
        <v>1</v>
      </c>
      <c r="AD107" s="6">
        <v>0</v>
      </c>
      <c r="AE107" s="6">
        <v>3</v>
      </c>
      <c r="AF107" s="6">
        <v>0</v>
      </c>
      <c r="AG107" s="7">
        <v>0</v>
      </c>
      <c r="AH107" s="5">
        <v>0</v>
      </c>
      <c r="AI107" s="6">
        <v>0</v>
      </c>
      <c r="AJ107" s="6">
        <v>3</v>
      </c>
      <c r="AK107" s="6">
        <v>0</v>
      </c>
      <c r="AL107" s="6">
        <v>0</v>
      </c>
      <c r="AM107" s="6">
        <v>0</v>
      </c>
      <c r="AN107" s="6">
        <v>0</v>
      </c>
      <c r="AO107" s="7">
        <v>0</v>
      </c>
      <c r="AP107" s="5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7">
        <v>0</v>
      </c>
      <c r="AX107" s="5"/>
      <c r="AY107" s="6"/>
      <c r="AZ107" s="6"/>
      <c r="BA107" s="6"/>
      <c r="BB107" s="6"/>
      <c r="BC107" s="6"/>
      <c r="BD107" s="6"/>
      <c r="BE107" s="7"/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3</v>
      </c>
      <c r="BQ107">
        <v>0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2</v>
      </c>
      <c r="BX107">
        <v>2</v>
      </c>
      <c r="BY107">
        <v>3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3</v>
      </c>
      <c r="CS107">
        <v>0</v>
      </c>
      <c r="CT107">
        <v>0</v>
      </c>
      <c r="CU107">
        <v>0</v>
      </c>
      <c r="CV107">
        <v>1</v>
      </c>
      <c r="CW107">
        <v>1</v>
      </c>
      <c r="CX107">
        <v>2</v>
      </c>
      <c r="CY107">
        <v>2</v>
      </c>
      <c r="CZ107">
        <v>3</v>
      </c>
      <c r="DA107" s="2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3</v>
      </c>
      <c r="DV107">
        <v>0</v>
      </c>
      <c r="DW107">
        <v>0</v>
      </c>
      <c r="DX107">
        <v>1</v>
      </c>
      <c r="DY107">
        <v>1</v>
      </c>
      <c r="DZ107">
        <v>1</v>
      </c>
      <c r="EA107">
        <v>1</v>
      </c>
      <c r="EB107">
        <v>2</v>
      </c>
      <c r="EC107">
        <v>2</v>
      </c>
      <c r="ED107">
        <v>3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3</v>
      </c>
      <c r="EX107">
        <v>0</v>
      </c>
      <c r="EY107">
        <v>0</v>
      </c>
      <c r="EZ107">
        <v>0</v>
      </c>
      <c r="FA107">
        <v>1</v>
      </c>
      <c r="FB107">
        <v>1</v>
      </c>
      <c r="FC107">
        <v>2</v>
      </c>
      <c r="FD107">
        <v>2</v>
      </c>
      <c r="FE107">
        <v>3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</row>
    <row r="108" spans="2:171" ht="8" customHeight="1" x14ac:dyDescent="0.2">
      <c r="B108" s="8"/>
      <c r="C108" s="3"/>
      <c r="D108" s="3"/>
      <c r="E108" s="3"/>
      <c r="F108" s="3"/>
      <c r="G108" s="3"/>
      <c r="H108" s="3"/>
      <c r="I108" s="9"/>
      <c r="J108" s="8"/>
      <c r="K108" s="3"/>
      <c r="L108" s="3"/>
      <c r="M108" s="3"/>
      <c r="N108" s="3"/>
      <c r="O108" s="3"/>
      <c r="P108" s="3"/>
      <c r="Q108" s="9"/>
      <c r="R108" s="8">
        <v>3</v>
      </c>
      <c r="S108" s="3">
        <v>1</v>
      </c>
      <c r="T108" s="3">
        <v>0</v>
      </c>
      <c r="U108" s="3">
        <v>1</v>
      </c>
      <c r="V108" s="3">
        <v>1</v>
      </c>
      <c r="W108" s="3">
        <v>2</v>
      </c>
      <c r="X108" s="3">
        <v>1</v>
      </c>
      <c r="Y108" s="9">
        <v>2</v>
      </c>
      <c r="Z108" s="8">
        <v>1</v>
      </c>
      <c r="AA108" s="3">
        <v>1</v>
      </c>
      <c r="AB108" s="3">
        <v>1</v>
      </c>
      <c r="AC108" s="3">
        <v>3</v>
      </c>
      <c r="AD108" s="3">
        <v>2</v>
      </c>
      <c r="AE108" s="3">
        <v>0</v>
      </c>
      <c r="AF108" s="3">
        <v>0</v>
      </c>
      <c r="AG108" s="9">
        <v>0</v>
      </c>
      <c r="AH108" s="8">
        <v>0</v>
      </c>
      <c r="AI108" s="3">
        <v>0</v>
      </c>
      <c r="AJ108" s="3">
        <v>2</v>
      </c>
      <c r="AK108" s="3">
        <v>0</v>
      </c>
      <c r="AL108" s="3">
        <v>0</v>
      </c>
      <c r="AM108" s="3">
        <v>0</v>
      </c>
      <c r="AN108" s="3">
        <v>0</v>
      </c>
      <c r="AO108" s="9">
        <v>0</v>
      </c>
      <c r="AP108" s="8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9">
        <v>0</v>
      </c>
      <c r="AX108" s="8"/>
      <c r="AY108" s="3"/>
      <c r="AZ108" s="3"/>
      <c r="BA108" s="3"/>
      <c r="BB108" s="3"/>
      <c r="BC108" s="3"/>
      <c r="BD108" s="3"/>
      <c r="BE108" s="9"/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3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2</v>
      </c>
      <c r="BX108">
        <v>2</v>
      </c>
      <c r="BY108">
        <v>3</v>
      </c>
      <c r="BZ108">
        <v>3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3</v>
      </c>
      <c r="CS108">
        <v>0</v>
      </c>
      <c r="CT108">
        <v>0</v>
      </c>
      <c r="CU108">
        <v>0</v>
      </c>
      <c r="CV108">
        <v>1</v>
      </c>
      <c r="CW108">
        <v>1</v>
      </c>
      <c r="CX108">
        <v>1</v>
      </c>
      <c r="CY108">
        <v>2</v>
      </c>
      <c r="CZ108">
        <v>2</v>
      </c>
      <c r="DA108" s="2">
        <v>3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3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2</v>
      </c>
      <c r="EC108">
        <v>2</v>
      </c>
      <c r="ED108">
        <v>3</v>
      </c>
      <c r="EE108">
        <v>3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3</v>
      </c>
      <c r="EX108">
        <v>0</v>
      </c>
      <c r="EY108">
        <v>0</v>
      </c>
      <c r="EZ108">
        <v>0</v>
      </c>
      <c r="FA108">
        <v>1</v>
      </c>
      <c r="FB108">
        <v>1</v>
      </c>
      <c r="FC108">
        <v>1</v>
      </c>
      <c r="FD108">
        <v>2</v>
      </c>
      <c r="FE108">
        <v>2</v>
      </c>
      <c r="FF108">
        <v>3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</row>
    <row r="109" spans="2:171" ht="8" customHeight="1" x14ac:dyDescent="0.2">
      <c r="B109" s="8"/>
      <c r="C109" s="3"/>
      <c r="D109" s="3"/>
      <c r="E109" s="3"/>
      <c r="F109" s="3"/>
      <c r="G109" s="3"/>
      <c r="H109" s="3"/>
      <c r="I109" s="9"/>
      <c r="J109" s="8"/>
      <c r="K109" s="3"/>
      <c r="L109" s="3"/>
      <c r="M109" s="3"/>
      <c r="N109" s="3"/>
      <c r="O109" s="3"/>
      <c r="P109" s="3"/>
      <c r="Q109" s="9"/>
      <c r="R109" s="8">
        <v>3</v>
      </c>
      <c r="S109" s="3">
        <v>0</v>
      </c>
      <c r="T109" s="3">
        <v>1</v>
      </c>
      <c r="U109" s="3">
        <v>1</v>
      </c>
      <c r="V109" s="3">
        <v>2</v>
      </c>
      <c r="W109" s="3">
        <v>1</v>
      </c>
      <c r="X109" s="3">
        <v>2</v>
      </c>
      <c r="Y109" s="9">
        <v>2</v>
      </c>
      <c r="Z109" s="8">
        <v>3</v>
      </c>
      <c r="AA109" s="3">
        <v>3</v>
      </c>
      <c r="AB109" s="3">
        <v>2</v>
      </c>
      <c r="AC109" s="3">
        <v>0</v>
      </c>
      <c r="AD109" s="3">
        <v>0</v>
      </c>
      <c r="AE109" s="3">
        <v>0</v>
      </c>
      <c r="AF109" s="3">
        <v>0</v>
      </c>
      <c r="AG109" s="9">
        <v>0</v>
      </c>
      <c r="AH109" s="8">
        <v>0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  <c r="AN109" s="3">
        <v>0</v>
      </c>
      <c r="AO109" s="9">
        <v>0</v>
      </c>
      <c r="AP109" s="8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9">
        <v>0</v>
      </c>
      <c r="AX109" s="8"/>
      <c r="AY109" s="3"/>
      <c r="AZ109" s="3"/>
      <c r="BA109" s="3"/>
      <c r="BB109" s="3"/>
      <c r="BC109" s="3"/>
      <c r="BD109" s="3"/>
      <c r="BE109" s="9"/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2</v>
      </c>
      <c r="BO109">
        <v>3</v>
      </c>
      <c r="BP109">
        <v>1</v>
      </c>
      <c r="BQ109">
        <v>1</v>
      </c>
      <c r="BR109">
        <v>2</v>
      </c>
      <c r="BS109">
        <v>2</v>
      </c>
      <c r="BT109">
        <v>1</v>
      </c>
      <c r="BU109">
        <v>1</v>
      </c>
      <c r="BV109">
        <v>1</v>
      </c>
      <c r="BW109">
        <v>2</v>
      </c>
      <c r="BX109">
        <v>2</v>
      </c>
      <c r="BY109">
        <v>3</v>
      </c>
      <c r="BZ109">
        <v>0</v>
      </c>
      <c r="CA109">
        <v>3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2</v>
      </c>
      <c r="CS109">
        <v>0</v>
      </c>
      <c r="CT109">
        <v>0</v>
      </c>
      <c r="CU109">
        <v>1</v>
      </c>
      <c r="CV109">
        <v>1</v>
      </c>
      <c r="CW109">
        <v>1</v>
      </c>
      <c r="CX109">
        <v>1</v>
      </c>
      <c r="CY109">
        <v>2</v>
      </c>
      <c r="CZ109">
        <v>2</v>
      </c>
      <c r="DA109" s="2">
        <v>3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2</v>
      </c>
      <c r="DT109">
        <v>3</v>
      </c>
      <c r="DU109">
        <v>1</v>
      </c>
      <c r="DV109">
        <v>1</v>
      </c>
      <c r="DW109">
        <v>2</v>
      </c>
      <c r="DX109">
        <v>2</v>
      </c>
      <c r="DY109">
        <v>1</v>
      </c>
      <c r="DZ109">
        <v>1</v>
      </c>
      <c r="EA109">
        <v>1</v>
      </c>
      <c r="EB109">
        <v>2</v>
      </c>
      <c r="EC109">
        <v>2</v>
      </c>
      <c r="ED109">
        <v>3</v>
      </c>
      <c r="EE109">
        <v>0</v>
      </c>
      <c r="EF109">
        <v>3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2</v>
      </c>
      <c r="EX109">
        <v>0</v>
      </c>
      <c r="EY109">
        <v>0</v>
      </c>
      <c r="EZ109">
        <v>1</v>
      </c>
      <c r="FA109">
        <v>1</v>
      </c>
      <c r="FB109">
        <v>1</v>
      </c>
      <c r="FC109">
        <v>1</v>
      </c>
      <c r="FD109">
        <v>2</v>
      </c>
      <c r="FE109">
        <v>2</v>
      </c>
      <c r="FF109">
        <v>3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</row>
    <row r="110" spans="2:171" ht="8" customHeight="1" x14ac:dyDescent="0.2">
      <c r="B110" s="8"/>
      <c r="C110" s="3"/>
      <c r="D110" s="3"/>
      <c r="E110" s="3"/>
      <c r="F110" s="3"/>
      <c r="G110" s="3"/>
      <c r="H110" s="3"/>
      <c r="I110" s="9"/>
      <c r="J110" s="8"/>
      <c r="K110" s="3"/>
      <c r="L110" s="3"/>
      <c r="M110" s="3"/>
      <c r="N110" s="3"/>
      <c r="O110" s="3"/>
      <c r="P110" s="3"/>
      <c r="Q110" s="9"/>
      <c r="R110" s="8">
        <v>3</v>
      </c>
      <c r="S110" s="3">
        <v>0</v>
      </c>
      <c r="T110" s="3">
        <v>1</v>
      </c>
      <c r="U110" s="3">
        <v>2</v>
      </c>
      <c r="V110" s="3">
        <v>2</v>
      </c>
      <c r="W110" s="3">
        <v>2</v>
      </c>
      <c r="X110" s="3">
        <v>2</v>
      </c>
      <c r="Y110" s="9">
        <v>3</v>
      </c>
      <c r="Z110" s="8">
        <v>1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9">
        <v>0</v>
      </c>
      <c r="AH110" s="8">
        <v>0</v>
      </c>
      <c r="AI110" s="3">
        <v>0</v>
      </c>
      <c r="AJ110" s="3">
        <v>0</v>
      </c>
      <c r="AK110" s="3">
        <v>2</v>
      </c>
      <c r="AL110" s="3">
        <v>0</v>
      </c>
      <c r="AM110" s="3">
        <v>0</v>
      </c>
      <c r="AN110" s="3">
        <v>0</v>
      </c>
      <c r="AO110" s="9">
        <v>0</v>
      </c>
      <c r="AP110" s="8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9">
        <v>0</v>
      </c>
      <c r="AX110" s="8"/>
      <c r="AY110" s="3"/>
      <c r="AZ110" s="3"/>
      <c r="BA110" s="3"/>
      <c r="BB110" s="3"/>
      <c r="BC110" s="3"/>
      <c r="BD110" s="3"/>
      <c r="BE110" s="9"/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2</v>
      </c>
      <c r="BN110">
        <v>0</v>
      </c>
      <c r="BO110">
        <v>0</v>
      </c>
      <c r="BP110">
        <v>2</v>
      </c>
      <c r="BQ110">
        <v>3</v>
      </c>
      <c r="BR110">
        <v>0</v>
      </c>
      <c r="BS110">
        <v>1</v>
      </c>
      <c r="BT110">
        <v>2</v>
      </c>
      <c r="BU110">
        <v>1</v>
      </c>
      <c r="BV110">
        <v>2</v>
      </c>
      <c r="BW110">
        <v>2</v>
      </c>
      <c r="BX110">
        <v>2</v>
      </c>
      <c r="BY110">
        <v>3</v>
      </c>
      <c r="BZ110">
        <v>3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2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2</v>
      </c>
      <c r="CX110">
        <v>2</v>
      </c>
      <c r="CY110">
        <v>2</v>
      </c>
      <c r="CZ110">
        <v>2</v>
      </c>
      <c r="DA110" s="2">
        <v>3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2</v>
      </c>
      <c r="DS110">
        <v>0</v>
      </c>
      <c r="DT110">
        <v>0</v>
      </c>
      <c r="DU110">
        <v>2</v>
      </c>
      <c r="DV110">
        <v>3</v>
      </c>
      <c r="DW110">
        <v>0</v>
      </c>
      <c r="DX110">
        <v>1</v>
      </c>
      <c r="DY110">
        <v>2</v>
      </c>
      <c r="DZ110">
        <v>1</v>
      </c>
      <c r="EA110">
        <v>2</v>
      </c>
      <c r="EB110">
        <v>2</v>
      </c>
      <c r="EC110">
        <v>2</v>
      </c>
      <c r="ED110">
        <v>3</v>
      </c>
      <c r="EE110">
        <v>3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2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2</v>
      </c>
      <c r="FC110">
        <v>2</v>
      </c>
      <c r="FD110">
        <v>2</v>
      </c>
      <c r="FE110">
        <v>2</v>
      </c>
      <c r="FF110">
        <v>3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</row>
    <row r="111" spans="2:171" ht="8" customHeight="1" x14ac:dyDescent="0.2">
      <c r="B111" s="8"/>
      <c r="C111" s="3"/>
      <c r="D111" s="3"/>
      <c r="E111" s="3"/>
      <c r="F111" s="3"/>
      <c r="G111" s="3"/>
      <c r="H111" s="3"/>
      <c r="I111" s="9"/>
      <c r="J111" s="8"/>
      <c r="K111" s="3"/>
      <c r="L111" s="3"/>
      <c r="M111" s="3"/>
      <c r="N111" s="3"/>
      <c r="O111" s="3"/>
      <c r="P111" s="3"/>
      <c r="Q111" s="9"/>
      <c r="R111" s="8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9">
        <v>0</v>
      </c>
      <c r="Z111" s="8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9">
        <v>0</v>
      </c>
      <c r="AH111" s="8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9">
        <v>0</v>
      </c>
      <c r="AP111" s="8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9">
        <v>0</v>
      </c>
      <c r="AX111" s="8"/>
      <c r="AY111" s="3"/>
      <c r="AZ111" s="3"/>
      <c r="BA111" s="3"/>
      <c r="BB111" s="3"/>
      <c r="BC111" s="3"/>
      <c r="BD111" s="3"/>
      <c r="BE111" s="9"/>
      <c r="BG111">
        <v>0</v>
      </c>
      <c r="BH111">
        <v>0</v>
      </c>
      <c r="BI111">
        <v>0</v>
      </c>
      <c r="BJ111">
        <v>0</v>
      </c>
      <c r="BK111">
        <v>0</v>
      </c>
      <c r="BL111">
        <v>2</v>
      </c>
      <c r="BM111">
        <v>0</v>
      </c>
      <c r="BN111">
        <v>0</v>
      </c>
      <c r="BO111">
        <v>0</v>
      </c>
      <c r="BP111">
        <v>2</v>
      </c>
      <c r="BQ111">
        <v>0</v>
      </c>
      <c r="BR111">
        <v>0</v>
      </c>
      <c r="BS111">
        <v>0</v>
      </c>
      <c r="BT111">
        <v>3</v>
      </c>
      <c r="BU111">
        <v>2</v>
      </c>
      <c r="BV111">
        <v>2</v>
      </c>
      <c r="BW111">
        <v>3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3</v>
      </c>
      <c r="CR111">
        <v>1</v>
      </c>
      <c r="CS111">
        <v>1</v>
      </c>
      <c r="CT111">
        <v>2</v>
      </c>
      <c r="CU111">
        <v>2</v>
      </c>
      <c r="CV111">
        <v>2</v>
      </c>
      <c r="CW111">
        <v>2</v>
      </c>
      <c r="CX111">
        <v>2</v>
      </c>
      <c r="CY111">
        <v>2</v>
      </c>
      <c r="CZ111">
        <v>1</v>
      </c>
      <c r="DA111" s="2">
        <v>0</v>
      </c>
      <c r="DB111">
        <v>3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2</v>
      </c>
      <c r="DR111">
        <v>0</v>
      </c>
      <c r="DS111">
        <v>0</v>
      </c>
      <c r="DT111">
        <v>0</v>
      </c>
      <c r="DU111">
        <v>2</v>
      </c>
      <c r="DV111">
        <v>0</v>
      </c>
      <c r="DW111">
        <v>0</v>
      </c>
      <c r="DX111">
        <v>0</v>
      </c>
      <c r="DY111">
        <v>3</v>
      </c>
      <c r="DZ111">
        <v>2</v>
      </c>
      <c r="EA111">
        <v>2</v>
      </c>
      <c r="EB111">
        <v>3</v>
      </c>
      <c r="EC111">
        <v>3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3</v>
      </c>
      <c r="EW111">
        <v>1</v>
      </c>
      <c r="EX111">
        <v>1</v>
      </c>
      <c r="EY111">
        <v>2</v>
      </c>
      <c r="EZ111">
        <v>2</v>
      </c>
      <c r="FA111">
        <v>2</v>
      </c>
      <c r="FB111">
        <v>2</v>
      </c>
      <c r="FC111">
        <v>2</v>
      </c>
      <c r="FD111">
        <v>2</v>
      </c>
      <c r="FE111">
        <v>1</v>
      </c>
      <c r="FF111">
        <v>0</v>
      </c>
      <c r="FG111">
        <v>3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</row>
    <row r="112" spans="2:171" ht="8" customHeight="1" x14ac:dyDescent="0.2">
      <c r="B112" s="8"/>
      <c r="C112" s="3"/>
      <c r="D112" s="3"/>
      <c r="E112" s="3"/>
      <c r="F112" s="3"/>
      <c r="G112" s="3"/>
      <c r="H112" s="3"/>
      <c r="I112" s="9"/>
      <c r="J112" s="8"/>
      <c r="K112" s="3"/>
      <c r="L112" s="3"/>
      <c r="M112" s="3"/>
      <c r="N112" s="3"/>
      <c r="O112" s="3"/>
      <c r="P112" s="3"/>
      <c r="Q112" s="9"/>
      <c r="R112" s="8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9">
        <v>0</v>
      </c>
      <c r="Z112" s="8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9">
        <v>0</v>
      </c>
      <c r="AH112" s="8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9">
        <v>0</v>
      </c>
      <c r="AP112" s="8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9">
        <v>0</v>
      </c>
      <c r="AX112" s="8"/>
      <c r="AY112" s="3"/>
      <c r="AZ112" s="3"/>
      <c r="BA112" s="3"/>
      <c r="BB112" s="3"/>
      <c r="BC112" s="3"/>
      <c r="BD112" s="3"/>
      <c r="BE112" s="9"/>
      <c r="BG112">
        <v>0</v>
      </c>
      <c r="BH112">
        <v>0</v>
      </c>
      <c r="BI112">
        <v>0</v>
      </c>
      <c r="BJ112">
        <v>0</v>
      </c>
      <c r="BK112">
        <v>0</v>
      </c>
      <c r="BL112">
        <v>3</v>
      </c>
      <c r="BM112">
        <v>0</v>
      </c>
      <c r="BN112">
        <v>3</v>
      </c>
      <c r="BO112">
        <v>3</v>
      </c>
      <c r="BP112">
        <v>3</v>
      </c>
      <c r="BQ112">
        <v>0</v>
      </c>
      <c r="BR112">
        <v>0</v>
      </c>
      <c r="BS112">
        <v>3</v>
      </c>
      <c r="BT112">
        <v>3</v>
      </c>
      <c r="BU112">
        <v>3</v>
      </c>
      <c r="BV112">
        <v>3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3</v>
      </c>
      <c r="CS112">
        <v>2</v>
      </c>
      <c r="CT112">
        <v>0</v>
      </c>
      <c r="CU112">
        <v>0</v>
      </c>
      <c r="CV112">
        <v>3</v>
      </c>
      <c r="CW112">
        <v>3</v>
      </c>
      <c r="CX112">
        <v>3</v>
      </c>
      <c r="CY112">
        <v>3</v>
      </c>
      <c r="CZ112">
        <v>0</v>
      </c>
      <c r="DA112" s="2">
        <v>0</v>
      </c>
      <c r="DB112">
        <v>0</v>
      </c>
      <c r="DC112">
        <v>3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3</v>
      </c>
      <c r="DR112">
        <v>0</v>
      </c>
      <c r="DS112">
        <v>3</v>
      </c>
      <c r="DT112">
        <v>3</v>
      </c>
      <c r="DU112">
        <v>3</v>
      </c>
      <c r="DV112">
        <v>0</v>
      </c>
      <c r="DW112">
        <v>0</v>
      </c>
      <c r="DX112">
        <v>3</v>
      </c>
      <c r="DY112">
        <v>3</v>
      </c>
      <c r="DZ112">
        <v>3</v>
      </c>
      <c r="EA112">
        <v>3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3</v>
      </c>
      <c r="EX112">
        <v>2</v>
      </c>
      <c r="EY112">
        <v>0</v>
      </c>
      <c r="EZ112">
        <v>0</v>
      </c>
      <c r="FA112">
        <v>3</v>
      </c>
      <c r="FB112">
        <v>3</v>
      </c>
      <c r="FC112">
        <v>3</v>
      </c>
      <c r="FD112">
        <v>3</v>
      </c>
      <c r="FE112">
        <v>0</v>
      </c>
      <c r="FF112">
        <v>0</v>
      </c>
      <c r="FG112">
        <v>0</v>
      </c>
      <c r="FH112">
        <v>3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</row>
    <row r="113" spans="2:171" ht="8" customHeight="1" x14ac:dyDescent="0.2">
      <c r="B113" s="8"/>
      <c r="C113" s="3"/>
      <c r="D113" s="3"/>
      <c r="E113" s="3"/>
      <c r="F113" s="3"/>
      <c r="G113" s="3"/>
      <c r="H113" s="3"/>
      <c r="I113" s="9"/>
      <c r="J113" s="8"/>
      <c r="K113" s="3"/>
      <c r="L113" s="3"/>
      <c r="M113" s="3"/>
      <c r="N113" s="3"/>
      <c r="O113" s="3"/>
      <c r="P113" s="3"/>
      <c r="Q113" s="9"/>
      <c r="R113" s="8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9">
        <v>0</v>
      </c>
      <c r="Z113" s="8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9">
        <v>0</v>
      </c>
      <c r="AH113" s="8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9">
        <v>0</v>
      </c>
      <c r="AP113" s="8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9">
        <v>0</v>
      </c>
      <c r="AX113" s="8"/>
      <c r="AY113" s="3"/>
      <c r="AZ113" s="3"/>
      <c r="BA113" s="3"/>
      <c r="BB113" s="3"/>
      <c r="BC113" s="3"/>
      <c r="BD113" s="3"/>
      <c r="BE113" s="9"/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3</v>
      </c>
      <c r="BN113">
        <v>0</v>
      </c>
      <c r="BO113">
        <v>0</v>
      </c>
      <c r="BP113">
        <v>0</v>
      </c>
      <c r="BQ113">
        <v>3</v>
      </c>
      <c r="BR113">
        <v>3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3</v>
      </c>
      <c r="CT113">
        <v>0</v>
      </c>
      <c r="CU113">
        <v>0</v>
      </c>
      <c r="CV113">
        <v>3</v>
      </c>
      <c r="CW113">
        <v>0</v>
      </c>
      <c r="CX113">
        <v>0</v>
      </c>
      <c r="CY113">
        <v>0</v>
      </c>
      <c r="CZ113">
        <v>2</v>
      </c>
      <c r="DA113" s="2">
        <v>2</v>
      </c>
      <c r="DB113">
        <v>3</v>
      </c>
      <c r="DC113">
        <v>3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3</v>
      </c>
      <c r="DS113">
        <v>0</v>
      </c>
      <c r="DT113">
        <v>0</v>
      </c>
      <c r="DU113">
        <v>0</v>
      </c>
      <c r="DV113">
        <v>3</v>
      </c>
      <c r="DW113">
        <v>3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</v>
      </c>
      <c r="EY113">
        <v>0</v>
      </c>
      <c r="EZ113">
        <v>0</v>
      </c>
      <c r="FA113">
        <v>3</v>
      </c>
      <c r="FB113">
        <v>0</v>
      </c>
      <c r="FC113">
        <v>0</v>
      </c>
      <c r="FD113">
        <v>0</v>
      </c>
      <c r="FE113">
        <v>2</v>
      </c>
      <c r="FF113">
        <v>2</v>
      </c>
      <c r="FG113">
        <v>3</v>
      </c>
      <c r="FH113">
        <v>3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</row>
    <row r="114" spans="2:171" ht="8" customHeight="1" x14ac:dyDescent="0.2">
      <c r="B114" s="10"/>
      <c r="C114" s="11"/>
      <c r="D114" s="11"/>
      <c r="E114" s="11"/>
      <c r="F114" s="11"/>
      <c r="G114" s="11"/>
      <c r="H114" s="11"/>
      <c r="I114" s="12"/>
      <c r="J114" s="10"/>
      <c r="K114" s="11"/>
      <c r="L114" s="11"/>
      <c r="M114" s="11"/>
      <c r="N114" s="11"/>
      <c r="O114" s="11"/>
      <c r="P114" s="11"/>
      <c r="Q114" s="12"/>
      <c r="R114" s="10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2">
        <v>0</v>
      </c>
      <c r="Z114" s="10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2">
        <v>0</v>
      </c>
      <c r="AH114" s="10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2">
        <v>0</v>
      </c>
      <c r="AP114" s="10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2">
        <v>0</v>
      </c>
      <c r="AX114" s="10"/>
      <c r="AY114" s="11"/>
      <c r="AZ114" s="11"/>
      <c r="BA114" s="11"/>
      <c r="BB114" s="11"/>
      <c r="BC114" s="11"/>
      <c r="BD114" s="11"/>
      <c r="BE114" s="12"/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3</v>
      </c>
      <c r="CU114">
        <v>3</v>
      </c>
      <c r="CV114">
        <v>0</v>
      </c>
      <c r="CW114">
        <v>0</v>
      </c>
      <c r="CX114">
        <v>0</v>
      </c>
      <c r="CY114">
        <v>0</v>
      </c>
      <c r="CZ114">
        <v>0</v>
      </c>
      <c r="DA114" s="2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3</v>
      </c>
      <c r="EZ114">
        <v>3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</row>
  </sheetData>
  <mergeCells count="3">
    <mergeCell ref="J1:AW1"/>
    <mergeCell ref="BO1:DB1"/>
    <mergeCell ref="DT1:FG1"/>
  </mergeCells>
  <conditionalFormatting sqref="BG2:DJ57">
    <cfRule type="colorScale" priority="15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B2:BE9 B10:I57">
    <cfRule type="colorScale" priority="16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DL2:FO57">
    <cfRule type="colorScale" priority="14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DL59:FO114">
    <cfRule type="colorScale" priority="13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BG59:DJ114">
    <cfRule type="colorScale" priority="12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B59:BE66 B67:I114">
    <cfRule type="colorScale" priority="11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J67:BE114">
    <cfRule type="colorScale" priority="5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J10:BE57">
    <cfRule type="colorScale" priority="4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E7CF-7A43-3A4B-8E24-F9A260D61475}">
  <dimension ref="A1:H40"/>
  <sheetViews>
    <sheetView workbookViewId="0">
      <selection sqref="A1:H40"/>
    </sheetView>
  </sheetViews>
  <sheetFormatPr baseColWidth="10" defaultRowHeight="16" x14ac:dyDescent="0.2"/>
  <sheetData>
    <row r="1" spans="1: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>
        <v>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</row>
    <row r="20" spans="1:8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0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</row>
    <row r="28" spans="1:8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</row>
    <row r="33" spans="1:8" x14ac:dyDescent="0.2">
      <c r="A33">
        <v>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">
      <c r="A35">
        <v>1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</row>
    <row r="36" spans="1: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</row>
    <row r="40" spans="1:8" x14ac:dyDescent="0.2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2021-09-30T22:11:14Z</dcterms:created>
  <dcterms:modified xsi:type="dcterms:W3CDTF">2021-10-05T00:19:36Z</dcterms:modified>
</cp:coreProperties>
</file>