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<sst xmlns="http://schemas.openxmlformats.org/spreadsheetml/2006/main" count="63" uniqueCount="36">
  <si>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</si>
  <si>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</si>
  <si>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</si>
  <si>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</si>
  <si>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</si>
  <si>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</si>
  <si>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</si>
  <si>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</si>
  <si>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</si>
  <si>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</si>
  <si>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</si>
  <si>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</si>
  <si>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</si>
  <si>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</si>
  <si>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</si>
  <si>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</si>
  <si>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</si>
  <si>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</si>
  <si>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</si>
  <si>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</si>
  <si>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</si>
  <si>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F0EXBBCSDA0F0EBB8F0071221200I8</t>
  </si>
  <si>
    <t>48.0;48.0;41.1;44.4;44.9</t>
  </si>
  <si>
    <t>NG</t>
  </si>
  <si>
    <t>QMS</t>
  </si>
  <si>
    <t>OK</t>
  </si>
  <si>
    <t>FOV18=Gerber异常;FOV53=Gerber异常;FOV70=Gerber异常;FOV73=Gerber异常;FOV90=Gerber异常</t>
  </si>
  <si>
    <t>F0EXBBSSDA0F0EBB8F0071221100DA</t>
  </si>
  <si>
    <t>48.0;46.8;42.4;43.0;54.4</t>
  </si>
  <si>
    <t>F0EXBBCSDA0F0EBB8F0071221100I8</t>
  </si>
  <si>
    <t>47.1;46.3;42.4;41.8;49.1</t>
  </si>
  <si>
    <t>44.3;44.3;41.5;40.9;41.8</t>
  </si>
  <si>
    <t>F0EXBBSSDA0F0EBB8F0071221200DA</t>
  </si>
  <si>
    <t>46.3;45.2;42.9;43.1;43.8</t>
  </si>
  <si>
    <t>48.0;48.1;45.1;44.9;46.1</t>
  </si>
  <si>
    <t>48.1;48.0;47.8;44.7;45.8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</si>
</sst>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8-4D98-85E8-41993E6C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B8-4D98-85E8-41993E6C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0</v>
      </c>
      <c r="G2" s="6">
        <v>80000</v>
      </c>
      <c r="H2">
        <v>20211223142825</v>
      </c>
      <c r="K2"/>
    </row>
    <row r="3" spans="1:11">
      <c r="A3" s="6" t="s">
        <v>21</v>
      </c>
      <c r="B3" s="6" t="s">
        <v>22</v>
      </c>
      <c r="C3" s="6" t="s">
        <v>25</v>
      </c>
      <c r="D3" s="6" t="s">
        <v>26</v>
      </c>
      <c r="E3" s="6" t="s">
        <v>24</v>
      </c>
      <c r="F3" s="6">
        <v>0</v>
      </c>
      <c r="G3" s="6">
        <v>80000</v>
      </c>
      <c r="H3">
        <v>20211223143356</v>
      </c>
      <c r="K3"/>
    </row>
    <row r="4" spans="1:11">
      <c r="A4" s="6" t="s">
        <v>27</v>
      </c>
      <c r="B4" s="6" t="s">
        <v>28</v>
      </c>
      <c r="C4" s="6" t="s">
        <v>25</v>
      </c>
      <c r="D4" s="6"/>
      <c r="E4" s="6" t="s">
        <v>24</v>
      </c>
      <c r="F4" s="6">
        <v>4</v>
      </c>
      <c r="G4" s="6">
        <v>80000</v>
      </c>
      <c r="H4">
        <v>20211223175939</v>
      </c>
      <c r="K4"/>
    </row>
    <row r="5" spans="1:11">
      <c r="A5" s="6" t="s">
        <v>29</v>
      </c>
      <c r="B5" s="6" t="s">
        <v>30</v>
      </c>
      <c r="C5" s="6" t="s">
        <v>23</v>
      </c>
      <c r="D5" s="6"/>
      <c r="E5" s="6" t="s">
        <v>24</v>
      </c>
      <c r="F5" s="6">
        <v>4</v>
      </c>
      <c r="G5" s="6">
        <v>80000</v>
      </c>
      <c r="H5">
        <v>20211223195457</v>
      </c>
      <c r="K5"/>
    </row>
    <row r="6" spans="1:11">
      <c r="A6" s="6" t="s">
        <v>29</v>
      </c>
      <c r="B6" s="6" t="s">
        <v>31</v>
      </c>
      <c r="C6" s="6" t="s">
        <v>25</v>
      </c>
      <c r="D6" s="6"/>
      <c r="E6" s="6" t="s">
        <v>24</v>
      </c>
      <c r="F6" s="6">
        <v>4</v>
      </c>
      <c r="G6" s="6">
        <v>80000</v>
      </c>
      <c r="H6">
        <v>20211223195521</v>
      </c>
      <c r="K6"/>
    </row>
    <row r="7" spans="1:11">
      <c r="A7" s="6" t="s">
        <v>32</v>
      </c>
      <c r="B7" s="6" t="s">
        <v>33</v>
      </c>
      <c r="C7" s="6" t="s">
        <v>25</v>
      </c>
      <c r="D7" s="6"/>
      <c r="E7" s="6" t="s">
        <v>24</v>
      </c>
      <c r="F7" s="6">
        <v>0</v>
      </c>
      <c r="G7" s="6">
        <v>80000</v>
      </c>
      <c r="H7">
        <v>20211223102554</v>
      </c>
      <c r="K7"/>
    </row>
    <row r="8" spans="1:11">
      <c r="A8" s="6" t="s">
        <v>21</v>
      </c>
      <c r="B8" s="6" t="s">
        <v>34</v>
      </c>
      <c r="C8" s="6" t="s">
        <v>23</v>
      </c>
      <c r="D8" s="6"/>
      <c r="E8" s="6" t="s">
        <v>24</v>
      </c>
      <c r="F8" s="6">
        <v>0</v>
      </c>
      <c r="G8" s="6">
        <v>80000</v>
      </c>
      <c r="H8">
        <v>20211223143957</v>
      </c>
      <c r="K8"/>
    </row>
    <row r="9" spans="1:11">
      <c r="A9" s="6" t="s">
        <v>27</v>
      </c>
      <c r="B9" s="6" t="s">
        <v>35</v>
      </c>
      <c r="C9" s="6" t="s">
        <v>25</v>
      </c>
      <c r="D9" s="6"/>
      <c r="E9" s="6" t="s">
        <v>24</v>
      </c>
      <c r="F9" s="6">
        <v>0</v>
      </c>
      <c r="G9" s="6">
        <v>80000</v>
      </c>
      <c r="H9">
        <v>20211223081111</v>
      </c>
      <c r="K9"/>
    </row>
    <row r="10" spans="1:11">
      <c r="A10" s="6" t="s">
        <v>21</v>
      </c>
      <c r="B10" s="6" t="s">
        <v>34</v>
      </c>
      <c r="C10" s="6" t="s">
        <v>25</v>
      </c>
      <c r="D10" s="6" t="s">
        <v>26</v>
      </c>
      <c r="E10" s="6" t="s">
        <v>24</v>
      </c>
      <c r="F10" s="6">
        <v>0</v>
      </c>
      <c r="G10" s="6">
        <v>80000</v>
      </c>
      <c r="H10">
        <v>20211223144041</v>
      </c>
      <c r="K10"/>
    </row>
    <row r="11" spans="1:11">
      <c r="A11" s="6" t="s">
        <v>29</v>
      </c>
      <c r="B11" s="6" t="s">
        <v>31</v>
      </c>
      <c r="C11" s="6" t="s">
        <v>23</v>
      </c>
      <c r="D11" s="6"/>
      <c r="E11" s="6" t="s">
        <v>24</v>
      </c>
      <c r="F11" s="6">
        <v>4</v>
      </c>
      <c r="G11" s="6">
        <v>80000</v>
      </c>
      <c r="H11">
        <v>20211223194931</v>
      </c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 t="str">
        <f t="shared" si="0"/>
        <v>N/A</v>
      </c>
      <c r="H31" s="18" t="str">
        <f t="shared" si="0"/>
        <v>N/A</v>
      </c>
      <c r="I31" s="18" t="str">
        <f t="shared" si="0"/>
        <v>N/A</v>
      </c>
      <c r="J31" s="18" t="str">
        <f t="shared" si="0"/>
        <v>N/A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 t="str">
        <f t="shared" si="3"/>
        <v>N/A</v>
      </c>
      <c r="H39" s="22" t="str">
        <f t="shared" si="3"/>
        <v>N/A</v>
      </c>
      <c r="I39" s="22" t="str">
        <f t="shared" si="3"/>
        <v>N/A</v>
      </c>
      <c r="J39" s="22" t="str">
        <f t="shared" si="3"/>
        <v>N/A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2021-12-24T07:23:13Z</dcterms:modified>
</cp:coreProperties>
</file>