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<sst xmlns="http://schemas.openxmlformats.org/spreadsheetml/2006/main" count="25" uniqueCount="25">
  <si>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</si>
  <si>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</si>
  <si>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</si>
  <si>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</si>
  <si>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</si>
  <si>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</si>
  <si>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</si>
  <si>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</si>
  <si>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</si>
  <si>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</si>
  <si>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</si>
  <si>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</si>
  <si>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</si>
  <si>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</si>
  <si>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</si>
  <si>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</si>
  <si>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</si>
  <si>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</si>
  <si>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</si>
  <si>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</si>
  <si>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</si>
  <si>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F0EXBBSSDA0F0EBB8F0211115100DA</t>
  </si>
  <si>
    <t>48.1;48.1;42.1;43.3;42.7</t>
  </si>
  <si>
    <t>OK</t>
  </si>
  <si>
    <t>QMS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</si>
</sst>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1-43BA-B783-CD23D17E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B1-43BA-B783-CD23D17E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0</v>
      </c>
      <c r="G2" s="6">
        <v>80000</v>
      </c>
      <c r="H2">
        <v>20220108163650</v>
      </c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>
        <v>44569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>
        <v>1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>
        <v>1</v>
      </c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 t="str">
        <f t="shared" si="1"/>
        <v>N/A</v>
      </c>
      <c r="V31" s="18" t="str">
        <f t="shared" si="1"/>
        <v>N/A</v>
      </c>
      <c r="W31" s="18" t="str">
        <f t="shared" si="1"/>
        <v>N/A</v>
      </c>
      <c r="X31" s="18" t="str">
        <f t="shared" si="1"/>
        <v>N/A</v>
      </c>
      <c r="Y31" s="18" t="str">
        <f t="shared" si="1"/>
        <v>N/A</v>
      </c>
      <c r="Z31" s="18" t="str">
        <f t="shared" ref="Z31:AG31" si="2">IF(Z28=0,"N/A",(Z29+Z32+Z33)/Z28)</f>
        <v>N/A</v>
      </c>
      <c r="AA31" s="18" t="str">
        <f t="shared" si="2"/>
        <v>N/A</v>
      </c>
      <c r="AB31" s="18" t="str">
        <f t="shared" si="2"/>
        <v>N/A</v>
      </c>
      <c r="AC31" s="18" t="str">
        <f t="shared" si="2"/>
        <v>N/A</v>
      </c>
      <c r="AD31" s="18" t="str">
        <f t="shared" si="2"/>
        <v>N/A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>
        <v>0</v>
      </c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0</v>
      </c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>
        <f t="shared" si="4"/>
        <v>0</v>
      </c>
      <c r="U39" s="22" t="str">
        <f t="shared" si="4"/>
        <v>N/A</v>
      </c>
      <c r="V39" s="22" t="str">
        <f t="shared" si="4"/>
        <v>N/A</v>
      </c>
      <c r="W39" s="22" t="str">
        <f t="shared" si="4"/>
        <v>N/A</v>
      </c>
      <c r="X39" s="22" t="str">
        <f t="shared" si="4"/>
        <v>N/A</v>
      </c>
      <c r="Y39" s="22" t="str">
        <f t="shared" si="4"/>
        <v>N/A</v>
      </c>
      <c r="Z39" s="22" t="str">
        <f t="shared" ref="Z39:AG39" si="5">IF(Z28=0,"N/A",Z33/(Z29+Z32+Z33))</f>
        <v>N/A</v>
      </c>
      <c r="AA39" s="22" t="str">
        <f t="shared" si="5"/>
        <v>N/A</v>
      </c>
      <c r="AB39" s="22" t="str">
        <f t="shared" si="5"/>
        <v>N/A</v>
      </c>
      <c r="AC39" s="22" t="str">
        <f t="shared" si="5"/>
        <v>N/A</v>
      </c>
      <c r="AD39" s="22" t="str">
        <f t="shared" si="5"/>
        <v>N/A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2022-01-09T01:02:04Z</dcterms:modified>
</cp:coreProperties>
</file>