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dliu\ECE423\results\"/>
    </mc:Choice>
  </mc:AlternateContent>
  <bookViews>
    <workbookView xWindow="0" yWindow="0" windowWidth="28800" windowHeight="12450"/>
  </bookViews>
  <sheets>
    <sheet name="Sheet1" sheetId="1" r:id="rId1"/>
  </sheets>
  <definedNames>
    <definedName name="_xlnm._FilterDatabase" localSheetId="0" hidden="1">Sheet1!$O$1:$X$1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158" i="1"/>
  <c r="X63" i="1"/>
  <c r="X106" i="1"/>
  <c r="X102" i="1"/>
  <c r="X90" i="1"/>
  <c r="X12" i="1"/>
  <c r="X186" i="1"/>
  <c r="X129" i="1"/>
  <c r="X238" i="1"/>
  <c r="X169" i="1"/>
  <c r="X135" i="1"/>
  <c r="X96" i="1"/>
  <c r="X26" i="1"/>
  <c r="X174" i="1"/>
  <c r="X275" i="1"/>
  <c r="X40" i="1"/>
  <c r="X183" i="1"/>
  <c r="X47" i="1"/>
  <c r="X99" i="1"/>
  <c r="X197" i="1"/>
  <c r="X293" i="1"/>
  <c r="X300" i="1"/>
  <c r="X232" i="1"/>
  <c r="X127" i="1"/>
  <c r="X153" i="1"/>
  <c r="X207" i="1"/>
  <c r="X111" i="1"/>
  <c r="X101" i="1"/>
  <c r="X176" i="1"/>
  <c r="X128" i="1"/>
  <c r="X156" i="1"/>
  <c r="X224" i="1"/>
  <c r="X124" i="1"/>
  <c r="X32" i="1"/>
  <c r="X256" i="1"/>
  <c r="X155" i="1"/>
  <c r="X119" i="1"/>
  <c r="X65" i="1"/>
  <c r="X276" i="1"/>
  <c r="X71" i="1"/>
  <c r="X175" i="1"/>
  <c r="X84" i="1"/>
  <c r="X98" i="1"/>
  <c r="X109" i="1"/>
  <c r="X170" i="1"/>
  <c r="X79" i="1"/>
  <c r="X298" i="1"/>
  <c r="X134" i="1"/>
  <c r="X211" i="1"/>
  <c r="X123" i="1"/>
  <c r="X165" i="1"/>
  <c r="X105" i="1"/>
  <c r="X157" i="1"/>
  <c r="X73" i="1"/>
  <c r="X218" i="1"/>
  <c r="X205" i="1"/>
  <c r="X210" i="1"/>
  <c r="X92" i="1"/>
  <c r="X231" i="1"/>
  <c r="X75" i="1"/>
  <c r="X182" i="1"/>
  <c r="X95" i="1"/>
  <c r="X206" i="1"/>
  <c r="X55" i="1"/>
  <c r="X219" i="1"/>
  <c r="X2" i="1"/>
  <c r="X117" i="1"/>
  <c r="X97" i="1"/>
  <c r="X19" i="1"/>
  <c r="X64" i="1"/>
  <c r="X237" i="1"/>
  <c r="X42" i="1"/>
  <c r="X243" i="1"/>
  <c r="X136" i="1"/>
  <c r="X104" i="1"/>
  <c r="X268" i="1"/>
  <c r="X35" i="1"/>
  <c r="X14" i="1"/>
  <c r="X255" i="1"/>
  <c r="X13" i="1"/>
  <c r="X198" i="1"/>
  <c r="X76" i="1"/>
  <c r="X80" i="1"/>
  <c r="X51" i="1"/>
  <c r="X297" i="1"/>
  <c r="X17" i="1"/>
  <c r="X160" i="1"/>
  <c r="X57" i="1"/>
  <c r="X34" i="1"/>
  <c r="X18" i="1"/>
  <c r="X60" i="1"/>
  <c r="X48" i="1"/>
  <c r="X41" i="1"/>
  <c r="X253" i="1"/>
  <c r="X39" i="1"/>
  <c r="X58" i="1"/>
  <c r="X59" i="1"/>
  <c r="X91" i="1"/>
  <c r="X29" i="1"/>
  <c r="X61" i="1"/>
  <c r="X88" i="1"/>
  <c r="X82" i="1"/>
  <c r="X46" i="1"/>
  <c r="X43" i="1"/>
  <c r="X36" i="1"/>
  <c r="X8" i="1"/>
  <c r="X49" i="1"/>
  <c r="X16" i="1"/>
  <c r="X112" i="1"/>
  <c r="X44" i="1"/>
  <c r="X33" i="1"/>
  <c r="X7" i="1"/>
  <c r="X54" i="1"/>
  <c r="X38" i="1"/>
  <c r="X250" i="1"/>
  <c r="X11" i="1"/>
  <c r="X269" i="1"/>
  <c r="X69" i="1"/>
  <c r="X258" i="1"/>
  <c r="X30" i="1"/>
  <c r="X53" i="1"/>
  <c r="X77" i="1"/>
  <c r="X154" i="1"/>
  <c r="X291" i="1"/>
  <c r="X50" i="1"/>
  <c r="X283" i="1"/>
  <c r="X15" i="1"/>
  <c r="X142" i="1"/>
  <c r="X103" i="1"/>
  <c r="X56" i="1"/>
  <c r="X20" i="1"/>
  <c r="X115" i="1"/>
  <c r="X107" i="1"/>
  <c r="X151" i="1"/>
  <c r="X74" i="1"/>
  <c r="X220" i="1"/>
  <c r="X122" i="1"/>
  <c r="X273" i="1"/>
  <c r="X196" i="1"/>
  <c r="X164" i="1"/>
  <c r="X126" i="1"/>
  <c r="X195" i="1"/>
  <c r="X295" i="1"/>
  <c r="X265" i="1"/>
  <c r="X144" i="1"/>
  <c r="X213" i="1"/>
  <c r="X189" i="1"/>
  <c r="X202" i="1"/>
  <c r="X166" i="1"/>
  <c r="X225" i="1"/>
  <c r="X215" i="1"/>
  <c r="X113" i="1"/>
  <c r="X270" i="1"/>
  <c r="X131" i="1"/>
  <c r="X233" i="1"/>
  <c r="X286" i="1"/>
  <c r="X173" i="1"/>
  <c r="X177" i="1"/>
  <c r="X184" i="1"/>
  <c r="X110" i="1"/>
  <c r="X87" i="1"/>
  <c r="X22" i="1"/>
  <c r="X21" i="1"/>
  <c r="X52" i="1"/>
  <c r="X67" i="1"/>
  <c r="X62" i="1"/>
  <c r="X121" i="1"/>
  <c r="X68" i="1"/>
  <c r="X221" i="1"/>
  <c r="X191" i="1"/>
  <c r="X267" i="1"/>
  <c r="X279" i="1"/>
  <c r="X247" i="1"/>
  <c r="X178" i="1"/>
  <c r="X252" i="1"/>
  <c r="X288" i="1"/>
  <c r="X281" i="1"/>
  <c r="X146" i="1"/>
  <c r="X290" i="1"/>
  <c r="X263" i="1"/>
  <c r="X245" i="1"/>
  <c r="X120" i="1"/>
  <c r="X289" i="1"/>
  <c r="X180" i="1"/>
  <c r="X280" i="1"/>
  <c r="X140" i="1"/>
  <c r="X200" i="1"/>
  <c r="X4" i="1"/>
  <c r="X194" i="1"/>
  <c r="X240" i="1"/>
  <c r="X141" i="1"/>
  <c r="X285" i="1"/>
  <c r="X230" i="1"/>
  <c r="X227" i="1"/>
  <c r="X216" i="1"/>
  <c r="X248" i="1"/>
  <c r="X274" i="1"/>
  <c r="X242" i="1"/>
  <c r="X100" i="1"/>
  <c r="X292" i="1"/>
  <c r="X261" i="1"/>
  <c r="X236" i="1"/>
  <c r="X145" i="1"/>
  <c r="X239" i="1"/>
  <c r="X130" i="1"/>
  <c r="X5" i="1"/>
  <c r="X214" i="1"/>
  <c r="X277" i="1"/>
  <c r="X209" i="1"/>
  <c r="X299" i="1"/>
  <c r="X226" i="1"/>
  <c r="X241" i="1"/>
  <c r="X296" i="1"/>
  <c r="X282" i="1"/>
  <c r="X264" i="1"/>
  <c r="X287" i="1"/>
  <c r="X301" i="1"/>
  <c r="X152" i="1"/>
  <c r="X228" i="1"/>
  <c r="X143" i="1"/>
  <c r="X148" i="1"/>
  <c r="X24" i="1"/>
  <c r="X181" i="1"/>
  <c r="X37" i="1"/>
  <c r="X10" i="1"/>
  <c r="X70" i="1"/>
  <c r="X45" i="1"/>
  <c r="X284" i="1"/>
  <c r="X89" i="1"/>
  <c r="X246" i="1"/>
  <c r="X222" i="1"/>
  <c r="X23" i="1"/>
  <c r="X272" i="1"/>
  <c r="X78" i="1"/>
  <c r="X28" i="1"/>
  <c r="X118" i="1"/>
  <c r="X25" i="1"/>
  <c r="X244" i="1"/>
  <c r="X9" i="1"/>
  <c r="X278" i="1"/>
  <c r="X147" i="1"/>
  <c r="X229" i="1"/>
  <c r="X27" i="1"/>
  <c r="X150" i="1"/>
  <c r="X125" i="1"/>
  <c r="X185" i="1"/>
  <c r="X193" i="1"/>
  <c r="X138" i="1"/>
  <c r="X114" i="1"/>
  <c r="X294" i="1"/>
  <c r="X188" i="1"/>
  <c r="X208" i="1"/>
  <c r="X199" i="1"/>
  <c r="X132" i="1"/>
  <c r="X85" i="1"/>
  <c r="X251" i="1"/>
  <c r="X66" i="1"/>
  <c r="X6" i="1"/>
  <c r="X203" i="1"/>
  <c r="X108" i="1"/>
  <c r="X234" i="1"/>
  <c r="X137" i="1"/>
  <c r="X139" i="1"/>
  <c r="X192" i="1"/>
  <c r="X86" i="1"/>
  <c r="X217" i="1"/>
  <c r="X162" i="1"/>
  <c r="X260" i="1"/>
  <c r="X179" i="1"/>
  <c r="X149" i="1"/>
  <c r="X171" i="1"/>
  <c r="X133" i="1"/>
  <c r="X190" i="1"/>
  <c r="X262" i="1"/>
  <c r="X167" i="1"/>
  <c r="X257" i="1"/>
  <c r="X204" i="1"/>
  <c r="X212" i="1"/>
  <c r="X93" i="1"/>
  <c r="X81" i="1"/>
  <c r="X271" i="1"/>
  <c r="X72" i="1"/>
  <c r="X201" i="1"/>
  <c r="X259" i="1"/>
  <c r="X31" i="1"/>
  <c r="X83" i="1"/>
  <c r="X168" i="1"/>
  <c r="X187" i="1"/>
  <c r="X159" i="1"/>
  <c r="X163" i="1"/>
  <c r="X249" i="1"/>
  <c r="X116" i="1"/>
  <c r="X254" i="1"/>
  <c r="X266" i="1"/>
  <c r="X94" i="1"/>
  <c r="X223" i="1"/>
  <c r="X172" i="1"/>
  <c r="X161" i="1"/>
  <c r="W3" i="1"/>
  <c r="W158" i="1"/>
  <c r="W63" i="1"/>
  <c r="W106" i="1"/>
  <c r="W102" i="1"/>
  <c r="W90" i="1"/>
  <c r="W12" i="1"/>
  <c r="W186" i="1"/>
  <c r="W129" i="1"/>
  <c r="W238" i="1"/>
  <c r="W169" i="1"/>
  <c r="W135" i="1"/>
  <c r="W96" i="1"/>
  <c r="W26" i="1"/>
  <c r="W174" i="1"/>
  <c r="W275" i="1"/>
  <c r="W40" i="1"/>
  <c r="W183" i="1"/>
  <c r="W47" i="1"/>
  <c r="W99" i="1"/>
  <c r="W197" i="1"/>
  <c r="W293" i="1"/>
  <c r="W300" i="1"/>
  <c r="W232" i="1"/>
  <c r="W127" i="1"/>
  <c r="W153" i="1"/>
  <c r="W207" i="1"/>
  <c r="W111" i="1"/>
  <c r="W101" i="1"/>
  <c r="W176" i="1"/>
  <c r="W128" i="1"/>
  <c r="W156" i="1"/>
  <c r="W224" i="1"/>
  <c r="W124" i="1"/>
  <c r="W32" i="1"/>
  <c r="W256" i="1"/>
  <c r="W155" i="1"/>
  <c r="W119" i="1"/>
  <c r="W65" i="1"/>
  <c r="W276" i="1"/>
  <c r="W71" i="1"/>
  <c r="W175" i="1"/>
  <c r="W84" i="1"/>
  <c r="W98" i="1"/>
  <c r="W109" i="1"/>
  <c r="W170" i="1"/>
  <c r="W79" i="1"/>
  <c r="W298" i="1"/>
  <c r="W134" i="1"/>
  <c r="W211" i="1"/>
  <c r="W123" i="1"/>
  <c r="W165" i="1"/>
  <c r="W105" i="1"/>
  <c r="W157" i="1"/>
  <c r="W73" i="1"/>
  <c r="W218" i="1"/>
  <c r="W205" i="1"/>
  <c r="W210" i="1"/>
  <c r="W92" i="1"/>
  <c r="W231" i="1"/>
  <c r="W75" i="1"/>
  <c r="W182" i="1"/>
  <c r="W95" i="1"/>
  <c r="W206" i="1"/>
  <c r="W55" i="1"/>
  <c r="W219" i="1"/>
  <c r="W2" i="1"/>
  <c r="W117" i="1"/>
  <c r="W97" i="1"/>
  <c r="W19" i="1"/>
  <c r="W64" i="1"/>
  <c r="W237" i="1"/>
  <c r="W42" i="1"/>
  <c r="W243" i="1"/>
  <c r="W136" i="1"/>
  <c r="W104" i="1"/>
  <c r="W268" i="1"/>
  <c r="W35" i="1"/>
  <c r="W14" i="1"/>
  <c r="W255" i="1"/>
  <c r="W13" i="1"/>
  <c r="W198" i="1"/>
  <c r="W76" i="1"/>
  <c r="W80" i="1"/>
  <c r="W51" i="1"/>
  <c r="W297" i="1"/>
  <c r="W17" i="1"/>
  <c r="W160" i="1"/>
  <c r="W57" i="1"/>
  <c r="W34" i="1"/>
  <c r="W18" i="1"/>
  <c r="W60" i="1"/>
  <c r="W48" i="1"/>
  <c r="W41" i="1"/>
  <c r="W253" i="1"/>
  <c r="W39" i="1"/>
  <c r="W58" i="1"/>
  <c r="W59" i="1"/>
  <c r="W91" i="1"/>
  <c r="W29" i="1"/>
  <c r="W61" i="1"/>
  <c r="W88" i="1"/>
  <c r="W82" i="1"/>
  <c r="W46" i="1"/>
  <c r="W43" i="1"/>
  <c r="W36" i="1"/>
  <c r="W8" i="1"/>
  <c r="W49" i="1"/>
  <c r="W16" i="1"/>
  <c r="W112" i="1"/>
  <c r="W44" i="1"/>
  <c r="W33" i="1"/>
  <c r="W7" i="1"/>
  <c r="W54" i="1"/>
  <c r="W38" i="1"/>
  <c r="W250" i="1"/>
  <c r="W11" i="1"/>
  <c r="W269" i="1"/>
  <c r="W69" i="1"/>
  <c r="W258" i="1"/>
  <c r="W30" i="1"/>
  <c r="W53" i="1"/>
  <c r="W77" i="1"/>
  <c r="W154" i="1"/>
  <c r="W291" i="1"/>
  <c r="W50" i="1"/>
  <c r="W283" i="1"/>
  <c r="W15" i="1"/>
  <c r="W142" i="1"/>
  <c r="W103" i="1"/>
  <c r="W56" i="1"/>
  <c r="W20" i="1"/>
  <c r="W115" i="1"/>
  <c r="W107" i="1"/>
  <c r="W151" i="1"/>
  <c r="W74" i="1"/>
  <c r="W220" i="1"/>
  <c r="W122" i="1"/>
  <c r="W273" i="1"/>
  <c r="W196" i="1"/>
  <c r="W164" i="1"/>
  <c r="W126" i="1"/>
  <c r="W195" i="1"/>
  <c r="W295" i="1"/>
  <c r="W265" i="1"/>
  <c r="W144" i="1"/>
  <c r="W213" i="1"/>
  <c r="W189" i="1"/>
  <c r="W202" i="1"/>
  <c r="W166" i="1"/>
  <c r="W225" i="1"/>
  <c r="W215" i="1"/>
  <c r="W113" i="1"/>
  <c r="W270" i="1"/>
  <c r="W131" i="1"/>
  <c r="W233" i="1"/>
  <c r="W286" i="1"/>
  <c r="W173" i="1"/>
  <c r="W177" i="1"/>
  <c r="W184" i="1"/>
  <c r="W110" i="1"/>
  <c r="W87" i="1"/>
  <c r="W22" i="1"/>
  <c r="W21" i="1"/>
  <c r="W52" i="1"/>
  <c r="W67" i="1"/>
  <c r="W62" i="1"/>
  <c r="W121" i="1"/>
  <c r="W68" i="1"/>
  <c r="W221" i="1"/>
  <c r="W191" i="1"/>
  <c r="W267" i="1"/>
  <c r="W279" i="1"/>
  <c r="W247" i="1"/>
  <c r="W178" i="1"/>
  <c r="W252" i="1"/>
  <c r="W288" i="1"/>
  <c r="W281" i="1"/>
  <c r="W146" i="1"/>
  <c r="W290" i="1"/>
  <c r="W263" i="1"/>
  <c r="W245" i="1"/>
  <c r="W120" i="1"/>
  <c r="W289" i="1"/>
  <c r="W180" i="1"/>
  <c r="W280" i="1"/>
  <c r="W140" i="1"/>
  <c r="W200" i="1"/>
  <c r="W4" i="1"/>
  <c r="W194" i="1"/>
  <c r="W240" i="1"/>
  <c r="W141" i="1"/>
  <c r="W285" i="1"/>
  <c r="W230" i="1"/>
  <c r="W227" i="1"/>
  <c r="W216" i="1"/>
  <c r="W248" i="1"/>
  <c r="W274" i="1"/>
  <c r="W242" i="1"/>
  <c r="W100" i="1"/>
  <c r="W292" i="1"/>
  <c r="W261" i="1"/>
  <c r="W236" i="1"/>
  <c r="W145" i="1"/>
  <c r="W239" i="1"/>
  <c r="W130" i="1"/>
  <c r="W5" i="1"/>
  <c r="W214" i="1"/>
  <c r="W277" i="1"/>
  <c r="W209" i="1"/>
  <c r="W299" i="1"/>
  <c r="W226" i="1"/>
  <c r="W241" i="1"/>
  <c r="W296" i="1"/>
  <c r="W282" i="1"/>
  <c r="W264" i="1"/>
  <c r="W287" i="1"/>
  <c r="W301" i="1"/>
  <c r="W152" i="1"/>
  <c r="W228" i="1"/>
  <c r="W143" i="1"/>
  <c r="W148" i="1"/>
  <c r="W24" i="1"/>
  <c r="W181" i="1"/>
  <c r="W37" i="1"/>
  <c r="W10" i="1"/>
  <c r="W70" i="1"/>
  <c r="W45" i="1"/>
  <c r="W284" i="1"/>
  <c r="W89" i="1"/>
  <c r="W246" i="1"/>
  <c r="W222" i="1"/>
  <c r="W23" i="1"/>
  <c r="W272" i="1"/>
  <c r="W78" i="1"/>
  <c r="W28" i="1"/>
  <c r="W118" i="1"/>
  <c r="W25" i="1"/>
  <c r="W244" i="1"/>
  <c r="W9" i="1"/>
  <c r="W278" i="1"/>
  <c r="W147" i="1"/>
  <c r="W229" i="1"/>
  <c r="W27" i="1"/>
  <c r="W150" i="1"/>
  <c r="W125" i="1"/>
  <c r="W185" i="1"/>
  <c r="W193" i="1"/>
  <c r="W138" i="1"/>
  <c r="W114" i="1"/>
  <c r="W294" i="1"/>
  <c r="W188" i="1"/>
  <c r="W208" i="1"/>
  <c r="W199" i="1"/>
  <c r="W132" i="1"/>
  <c r="W85" i="1"/>
  <c r="W251" i="1"/>
  <c r="W66" i="1"/>
  <c r="W6" i="1"/>
  <c r="W203" i="1"/>
  <c r="W108" i="1"/>
  <c r="W234" i="1"/>
  <c r="W137" i="1"/>
  <c r="W139" i="1"/>
  <c r="W192" i="1"/>
  <c r="W86" i="1"/>
  <c r="W217" i="1"/>
  <c r="W162" i="1"/>
  <c r="W260" i="1"/>
  <c r="W179" i="1"/>
  <c r="W149" i="1"/>
  <c r="W171" i="1"/>
  <c r="W133" i="1"/>
  <c r="W190" i="1"/>
  <c r="W262" i="1"/>
  <c r="W167" i="1"/>
  <c r="W257" i="1"/>
  <c r="W204" i="1"/>
  <c r="W212" i="1"/>
  <c r="W93" i="1"/>
  <c r="W81" i="1"/>
  <c r="W271" i="1"/>
  <c r="W72" i="1"/>
  <c r="W201" i="1"/>
  <c r="W259" i="1"/>
  <c r="W31" i="1"/>
  <c r="W83" i="1"/>
  <c r="W168" i="1"/>
  <c r="W187" i="1"/>
  <c r="W159" i="1"/>
  <c r="W163" i="1"/>
  <c r="W249" i="1"/>
  <c r="W116" i="1"/>
  <c r="W254" i="1"/>
  <c r="W266" i="1"/>
  <c r="W94" i="1"/>
  <c r="W223" i="1"/>
  <c r="W172" i="1"/>
  <c r="W161" i="1"/>
  <c r="V3" i="1"/>
  <c r="V158" i="1"/>
  <c r="V63" i="1"/>
  <c r="V106" i="1"/>
  <c r="V102" i="1"/>
  <c r="V90" i="1"/>
  <c r="V12" i="1"/>
  <c r="V186" i="1"/>
  <c r="V129" i="1"/>
  <c r="V238" i="1"/>
  <c r="V169" i="1"/>
  <c r="V135" i="1"/>
  <c r="V96" i="1"/>
  <c r="V26" i="1"/>
  <c r="V174" i="1"/>
  <c r="V275" i="1"/>
  <c r="V40" i="1"/>
  <c r="V183" i="1"/>
  <c r="V47" i="1"/>
  <c r="V99" i="1"/>
  <c r="V197" i="1"/>
  <c r="V293" i="1"/>
  <c r="V300" i="1"/>
  <c r="V232" i="1"/>
  <c r="V127" i="1"/>
  <c r="V153" i="1"/>
  <c r="V207" i="1"/>
  <c r="V111" i="1"/>
  <c r="V101" i="1"/>
  <c r="V176" i="1"/>
  <c r="V128" i="1"/>
  <c r="V156" i="1"/>
  <c r="V224" i="1"/>
  <c r="V124" i="1"/>
  <c r="V32" i="1"/>
  <c r="V256" i="1"/>
  <c r="V155" i="1"/>
  <c r="V119" i="1"/>
  <c r="V65" i="1"/>
  <c r="V276" i="1"/>
  <c r="V71" i="1"/>
  <c r="V175" i="1"/>
  <c r="V84" i="1"/>
  <c r="V98" i="1"/>
  <c r="V109" i="1"/>
  <c r="V170" i="1"/>
  <c r="V79" i="1"/>
  <c r="V298" i="1"/>
  <c r="V134" i="1"/>
  <c r="V211" i="1"/>
  <c r="V123" i="1"/>
  <c r="V165" i="1"/>
  <c r="V105" i="1"/>
  <c r="V157" i="1"/>
  <c r="V73" i="1"/>
  <c r="V218" i="1"/>
  <c r="V205" i="1"/>
  <c r="V210" i="1"/>
  <c r="V92" i="1"/>
  <c r="V231" i="1"/>
  <c r="V75" i="1"/>
  <c r="V182" i="1"/>
  <c r="V95" i="1"/>
  <c r="V206" i="1"/>
  <c r="V55" i="1"/>
  <c r="V219" i="1"/>
  <c r="V2" i="1"/>
  <c r="V117" i="1"/>
  <c r="V97" i="1"/>
  <c r="V19" i="1"/>
  <c r="V64" i="1"/>
  <c r="V237" i="1"/>
  <c r="V42" i="1"/>
  <c r="V243" i="1"/>
  <c r="V136" i="1"/>
  <c r="V104" i="1"/>
  <c r="V268" i="1"/>
  <c r="V35" i="1"/>
  <c r="V14" i="1"/>
  <c r="V255" i="1"/>
  <c r="V13" i="1"/>
  <c r="V198" i="1"/>
  <c r="V76" i="1"/>
  <c r="V80" i="1"/>
  <c r="V51" i="1"/>
  <c r="V297" i="1"/>
  <c r="V17" i="1"/>
  <c r="V160" i="1"/>
  <c r="V57" i="1"/>
  <c r="V34" i="1"/>
  <c r="V18" i="1"/>
  <c r="V60" i="1"/>
  <c r="V48" i="1"/>
  <c r="V41" i="1"/>
  <c r="V253" i="1"/>
  <c r="V39" i="1"/>
  <c r="V58" i="1"/>
  <c r="V59" i="1"/>
  <c r="V91" i="1"/>
  <c r="V29" i="1"/>
  <c r="V61" i="1"/>
  <c r="V88" i="1"/>
  <c r="V82" i="1"/>
  <c r="V46" i="1"/>
  <c r="V43" i="1"/>
  <c r="V36" i="1"/>
  <c r="V8" i="1"/>
  <c r="V49" i="1"/>
  <c r="V16" i="1"/>
  <c r="V112" i="1"/>
  <c r="V44" i="1"/>
  <c r="V33" i="1"/>
  <c r="V7" i="1"/>
  <c r="V54" i="1"/>
  <c r="V38" i="1"/>
  <c r="V250" i="1"/>
  <c r="V11" i="1"/>
  <c r="V269" i="1"/>
  <c r="V69" i="1"/>
  <c r="V258" i="1"/>
  <c r="V30" i="1"/>
  <c r="V53" i="1"/>
  <c r="V77" i="1"/>
  <c r="V154" i="1"/>
  <c r="V291" i="1"/>
  <c r="V50" i="1"/>
  <c r="V283" i="1"/>
  <c r="V15" i="1"/>
  <c r="V142" i="1"/>
  <c r="V103" i="1"/>
  <c r="V56" i="1"/>
  <c r="V20" i="1"/>
  <c r="V115" i="1"/>
  <c r="V107" i="1"/>
  <c r="V151" i="1"/>
  <c r="V74" i="1"/>
  <c r="V220" i="1"/>
  <c r="V122" i="1"/>
  <c r="V273" i="1"/>
  <c r="V196" i="1"/>
  <c r="V164" i="1"/>
  <c r="V126" i="1"/>
  <c r="V195" i="1"/>
  <c r="V295" i="1"/>
  <c r="V265" i="1"/>
  <c r="V144" i="1"/>
  <c r="V213" i="1"/>
  <c r="V189" i="1"/>
  <c r="V202" i="1"/>
  <c r="V166" i="1"/>
  <c r="V225" i="1"/>
  <c r="V215" i="1"/>
  <c r="V113" i="1"/>
  <c r="V270" i="1"/>
  <c r="V131" i="1"/>
  <c r="V233" i="1"/>
  <c r="V286" i="1"/>
  <c r="V173" i="1"/>
  <c r="V177" i="1"/>
  <c r="V184" i="1"/>
  <c r="V110" i="1"/>
  <c r="V87" i="1"/>
  <c r="V22" i="1"/>
  <c r="V21" i="1"/>
  <c r="V52" i="1"/>
  <c r="V67" i="1"/>
  <c r="V62" i="1"/>
  <c r="V121" i="1"/>
  <c r="V68" i="1"/>
  <c r="V221" i="1"/>
  <c r="V191" i="1"/>
  <c r="V267" i="1"/>
  <c r="V279" i="1"/>
  <c r="V247" i="1"/>
  <c r="V178" i="1"/>
  <c r="V252" i="1"/>
  <c r="V288" i="1"/>
  <c r="V281" i="1"/>
  <c r="V146" i="1"/>
  <c r="V290" i="1"/>
  <c r="V263" i="1"/>
  <c r="V245" i="1"/>
  <c r="V120" i="1"/>
  <c r="V289" i="1"/>
  <c r="V180" i="1"/>
  <c r="V280" i="1"/>
  <c r="V140" i="1"/>
  <c r="V200" i="1"/>
  <c r="V4" i="1"/>
  <c r="V194" i="1"/>
  <c r="V240" i="1"/>
  <c r="V141" i="1"/>
  <c r="V285" i="1"/>
  <c r="V230" i="1"/>
  <c r="V227" i="1"/>
  <c r="V216" i="1"/>
  <c r="V248" i="1"/>
  <c r="V274" i="1"/>
  <c r="V242" i="1"/>
  <c r="V100" i="1"/>
  <c r="V292" i="1"/>
  <c r="V261" i="1"/>
  <c r="V236" i="1"/>
  <c r="V145" i="1"/>
  <c r="V239" i="1"/>
  <c r="V130" i="1"/>
  <c r="V5" i="1"/>
  <c r="V214" i="1"/>
  <c r="V277" i="1"/>
  <c r="V209" i="1"/>
  <c r="V299" i="1"/>
  <c r="V226" i="1"/>
  <c r="V241" i="1"/>
  <c r="V296" i="1"/>
  <c r="V282" i="1"/>
  <c r="V264" i="1"/>
  <c r="V287" i="1"/>
  <c r="V301" i="1"/>
  <c r="V152" i="1"/>
  <c r="V228" i="1"/>
  <c r="V143" i="1"/>
  <c r="V148" i="1"/>
  <c r="V24" i="1"/>
  <c r="V181" i="1"/>
  <c r="V37" i="1"/>
  <c r="V10" i="1"/>
  <c r="V70" i="1"/>
  <c r="V45" i="1"/>
  <c r="V284" i="1"/>
  <c r="V89" i="1"/>
  <c r="V246" i="1"/>
  <c r="V222" i="1"/>
  <c r="V23" i="1"/>
  <c r="V272" i="1"/>
  <c r="V78" i="1"/>
  <c r="V28" i="1"/>
  <c r="V118" i="1"/>
  <c r="V25" i="1"/>
  <c r="V244" i="1"/>
  <c r="V9" i="1"/>
  <c r="V278" i="1"/>
  <c r="V147" i="1"/>
  <c r="V229" i="1"/>
  <c r="V27" i="1"/>
  <c r="V150" i="1"/>
  <c r="V125" i="1"/>
  <c r="V185" i="1"/>
  <c r="V193" i="1"/>
  <c r="V138" i="1"/>
  <c r="V114" i="1"/>
  <c r="V294" i="1"/>
  <c r="V188" i="1"/>
  <c r="V208" i="1"/>
  <c r="V199" i="1"/>
  <c r="V132" i="1"/>
  <c r="V85" i="1"/>
  <c r="V251" i="1"/>
  <c r="V66" i="1"/>
  <c r="V6" i="1"/>
  <c r="V203" i="1"/>
  <c r="V108" i="1"/>
  <c r="V234" i="1"/>
  <c r="V137" i="1"/>
  <c r="V139" i="1"/>
  <c r="V192" i="1"/>
  <c r="V86" i="1"/>
  <c r="V217" i="1"/>
  <c r="V162" i="1"/>
  <c r="V260" i="1"/>
  <c r="V179" i="1"/>
  <c r="V149" i="1"/>
  <c r="V171" i="1"/>
  <c r="V133" i="1"/>
  <c r="V190" i="1"/>
  <c r="V262" i="1"/>
  <c r="V167" i="1"/>
  <c r="V257" i="1"/>
  <c r="V204" i="1"/>
  <c r="V212" i="1"/>
  <c r="V93" i="1"/>
  <c r="V81" i="1"/>
  <c r="V271" i="1"/>
  <c r="V72" i="1"/>
  <c r="V201" i="1"/>
  <c r="V259" i="1"/>
  <c r="V31" i="1"/>
  <c r="V83" i="1"/>
  <c r="V168" i="1"/>
  <c r="V187" i="1"/>
  <c r="V159" i="1"/>
  <c r="V163" i="1"/>
  <c r="V249" i="1"/>
  <c r="V116" i="1"/>
  <c r="V254" i="1"/>
  <c r="V266" i="1"/>
  <c r="V94" i="1"/>
  <c r="V223" i="1"/>
  <c r="V172" i="1"/>
  <c r="V161" i="1"/>
  <c r="U3" i="1"/>
  <c r="U158" i="1"/>
  <c r="U63" i="1"/>
  <c r="U106" i="1"/>
  <c r="U102" i="1"/>
  <c r="U90" i="1"/>
  <c r="U12" i="1"/>
  <c r="U186" i="1"/>
  <c r="U129" i="1"/>
  <c r="U238" i="1"/>
  <c r="U169" i="1"/>
  <c r="U135" i="1"/>
  <c r="U96" i="1"/>
  <c r="U26" i="1"/>
  <c r="U174" i="1"/>
  <c r="U275" i="1"/>
  <c r="U40" i="1"/>
  <c r="U183" i="1"/>
  <c r="U47" i="1"/>
  <c r="U99" i="1"/>
  <c r="U197" i="1"/>
  <c r="U293" i="1"/>
  <c r="U300" i="1"/>
  <c r="U232" i="1"/>
  <c r="U127" i="1"/>
  <c r="U153" i="1"/>
  <c r="U207" i="1"/>
  <c r="U111" i="1"/>
  <c r="U101" i="1"/>
  <c r="U176" i="1"/>
  <c r="U128" i="1"/>
  <c r="U156" i="1"/>
  <c r="U224" i="1"/>
  <c r="U124" i="1"/>
  <c r="U32" i="1"/>
  <c r="U256" i="1"/>
  <c r="U155" i="1"/>
  <c r="U119" i="1"/>
  <c r="U65" i="1"/>
  <c r="U276" i="1"/>
  <c r="U71" i="1"/>
  <c r="U175" i="1"/>
  <c r="U84" i="1"/>
  <c r="U98" i="1"/>
  <c r="U109" i="1"/>
  <c r="U170" i="1"/>
  <c r="U79" i="1"/>
  <c r="U298" i="1"/>
  <c r="U134" i="1"/>
  <c r="U211" i="1"/>
  <c r="U123" i="1"/>
  <c r="U165" i="1"/>
  <c r="U105" i="1"/>
  <c r="U157" i="1"/>
  <c r="U73" i="1"/>
  <c r="U218" i="1"/>
  <c r="U205" i="1"/>
  <c r="U210" i="1"/>
  <c r="U92" i="1"/>
  <c r="U231" i="1"/>
  <c r="U75" i="1"/>
  <c r="U182" i="1"/>
  <c r="U95" i="1"/>
  <c r="U206" i="1"/>
  <c r="U55" i="1"/>
  <c r="U219" i="1"/>
  <c r="U2" i="1"/>
  <c r="U117" i="1"/>
  <c r="U97" i="1"/>
  <c r="U19" i="1"/>
  <c r="U64" i="1"/>
  <c r="U237" i="1"/>
  <c r="U42" i="1"/>
  <c r="U243" i="1"/>
  <c r="U136" i="1"/>
  <c r="U104" i="1"/>
  <c r="U268" i="1"/>
  <c r="U35" i="1"/>
  <c r="U14" i="1"/>
  <c r="U255" i="1"/>
  <c r="U13" i="1"/>
  <c r="U198" i="1"/>
  <c r="U76" i="1"/>
  <c r="U80" i="1"/>
  <c r="U51" i="1"/>
  <c r="U297" i="1"/>
  <c r="U17" i="1"/>
  <c r="U160" i="1"/>
  <c r="U57" i="1"/>
  <c r="U34" i="1"/>
  <c r="U18" i="1"/>
  <c r="U60" i="1"/>
  <c r="U48" i="1"/>
  <c r="U41" i="1"/>
  <c r="U253" i="1"/>
  <c r="U39" i="1"/>
  <c r="U58" i="1"/>
  <c r="U59" i="1"/>
  <c r="U91" i="1"/>
  <c r="U29" i="1"/>
  <c r="U61" i="1"/>
  <c r="U88" i="1"/>
  <c r="U82" i="1"/>
  <c r="U46" i="1"/>
  <c r="U43" i="1"/>
  <c r="U36" i="1"/>
  <c r="U8" i="1"/>
  <c r="U49" i="1"/>
  <c r="U16" i="1"/>
  <c r="U112" i="1"/>
  <c r="U44" i="1"/>
  <c r="U33" i="1"/>
  <c r="U7" i="1"/>
  <c r="U54" i="1"/>
  <c r="U38" i="1"/>
  <c r="U250" i="1"/>
  <c r="U11" i="1"/>
  <c r="U269" i="1"/>
  <c r="U69" i="1"/>
  <c r="U258" i="1"/>
  <c r="U30" i="1"/>
  <c r="U53" i="1"/>
  <c r="U77" i="1"/>
  <c r="U154" i="1"/>
  <c r="U291" i="1"/>
  <c r="U50" i="1"/>
  <c r="U283" i="1"/>
  <c r="U15" i="1"/>
  <c r="U142" i="1"/>
  <c r="U103" i="1"/>
  <c r="U56" i="1"/>
  <c r="U20" i="1"/>
  <c r="U115" i="1"/>
  <c r="U107" i="1"/>
  <c r="U151" i="1"/>
  <c r="U74" i="1"/>
  <c r="U220" i="1"/>
  <c r="U122" i="1"/>
  <c r="U273" i="1"/>
  <c r="U196" i="1"/>
  <c r="U164" i="1"/>
  <c r="U126" i="1"/>
  <c r="U195" i="1"/>
  <c r="U295" i="1"/>
  <c r="U265" i="1"/>
  <c r="U144" i="1"/>
  <c r="U213" i="1"/>
  <c r="U189" i="1"/>
  <c r="U202" i="1"/>
  <c r="U166" i="1"/>
  <c r="U225" i="1"/>
  <c r="U215" i="1"/>
  <c r="U113" i="1"/>
  <c r="U270" i="1"/>
  <c r="U131" i="1"/>
  <c r="U233" i="1"/>
  <c r="U286" i="1"/>
  <c r="U173" i="1"/>
  <c r="U177" i="1"/>
  <c r="U184" i="1"/>
  <c r="U110" i="1"/>
  <c r="U87" i="1"/>
  <c r="U22" i="1"/>
  <c r="U21" i="1"/>
  <c r="U52" i="1"/>
  <c r="U67" i="1"/>
  <c r="U62" i="1"/>
  <c r="U121" i="1"/>
  <c r="U68" i="1"/>
  <c r="U221" i="1"/>
  <c r="U191" i="1"/>
  <c r="U267" i="1"/>
  <c r="U279" i="1"/>
  <c r="U247" i="1"/>
  <c r="U178" i="1"/>
  <c r="U252" i="1"/>
  <c r="U288" i="1"/>
  <c r="U281" i="1"/>
  <c r="U146" i="1"/>
  <c r="U290" i="1"/>
  <c r="U263" i="1"/>
  <c r="U245" i="1"/>
  <c r="U120" i="1"/>
  <c r="U289" i="1"/>
  <c r="U180" i="1"/>
  <c r="U280" i="1"/>
  <c r="U140" i="1"/>
  <c r="U200" i="1"/>
  <c r="U4" i="1"/>
  <c r="U194" i="1"/>
  <c r="U240" i="1"/>
  <c r="U141" i="1"/>
  <c r="U285" i="1"/>
  <c r="U230" i="1"/>
  <c r="U227" i="1"/>
  <c r="U216" i="1"/>
  <c r="U248" i="1"/>
  <c r="U274" i="1"/>
  <c r="U242" i="1"/>
  <c r="U100" i="1"/>
  <c r="U292" i="1"/>
  <c r="U261" i="1"/>
  <c r="U236" i="1"/>
  <c r="U145" i="1"/>
  <c r="U239" i="1"/>
  <c r="U130" i="1"/>
  <c r="U5" i="1"/>
  <c r="U214" i="1"/>
  <c r="U277" i="1"/>
  <c r="U209" i="1"/>
  <c r="U299" i="1"/>
  <c r="U226" i="1"/>
  <c r="U241" i="1"/>
  <c r="U296" i="1"/>
  <c r="U282" i="1"/>
  <c r="U264" i="1"/>
  <c r="U287" i="1"/>
  <c r="U301" i="1"/>
  <c r="U152" i="1"/>
  <c r="U228" i="1"/>
  <c r="U143" i="1"/>
  <c r="U148" i="1"/>
  <c r="U24" i="1"/>
  <c r="U181" i="1"/>
  <c r="U37" i="1"/>
  <c r="U10" i="1"/>
  <c r="U70" i="1"/>
  <c r="U45" i="1"/>
  <c r="U284" i="1"/>
  <c r="U89" i="1"/>
  <c r="U246" i="1"/>
  <c r="U222" i="1"/>
  <c r="U23" i="1"/>
  <c r="U272" i="1"/>
  <c r="U78" i="1"/>
  <c r="U28" i="1"/>
  <c r="U118" i="1"/>
  <c r="U25" i="1"/>
  <c r="U244" i="1"/>
  <c r="U9" i="1"/>
  <c r="U278" i="1"/>
  <c r="U147" i="1"/>
  <c r="U229" i="1"/>
  <c r="U27" i="1"/>
  <c r="U150" i="1"/>
  <c r="U125" i="1"/>
  <c r="U185" i="1"/>
  <c r="U193" i="1"/>
  <c r="U138" i="1"/>
  <c r="U114" i="1"/>
  <c r="U294" i="1"/>
  <c r="U188" i="1"/>
  <c r="U208" i="1"/>
  <c r="U199" i="1"/>
  <c r="U132" i="1"/>
  <c r="U85" i="1"/>
  <c r="U251" i="1"/>
  <c r="U66" i="1"/>
  <c r="U6" i="1"/>
  <c r="U203" i="1"/>
  <c r="U108" i="1"/>
  <c r="U234" i="1"/>
  <c r="U137" i="1"/>
  <c r="U139" i="1"/>
  <c r="U192" i="1"/>
  <c r="U86" i="1"/>
  <c r="U217" i="1"/>
  <c r="U162" i="1"/>
  <c r="U260" i="1"/>
  <c r="U179" i="1"/>
  <c r="U149" i="1"/>
  <c r="U171" i="1"/>
  <c r="U133" i="1"/>
  <c r="U190" i="1"/>
  <c r="U262" i="1"/>
  <c r="U167" i="1"/>
  <c r="U257" i="1"/>
  <c r="U204" i="1"/>
  <c r="U212" i="1"/>
  <c r="U93" i="1"/>
  <c r="U81" i="1"/>
  <c r="U271" i="1"/>
  <c r="U72" i="1"/>
  <c r="U201" i="1"/>
  <c r="U259" i="1"/>
  <c r="U31" i="1"/>
  <c r="U83" i="1"/>
  <c r="U168" i="1"/>
  <c r="U187" i="1"/>
  <c r="U159" i="1"/>
  <c r="U163" i="1"/>
  <c r="U249" i="1"/>
  <c r="U116" i="1"/>
  <c r="U254" i="1"/>
  <c r="U266" i="1"/>
  <c r="U94" i="1"/>
  <c r="U223" i="1"/>
  <c r="U172" i="1"/>
  <c r="U161" i="1"/>
  <c r="T3" i="1"/>
  <c r="T158" i="1"/>
  <c r="T63" i="1"/>
  <c r="T106" i="1"/>
  <c r="T102" i="1"/>
  <c r="T90" i="1"/>
  <c r="T12" i="1"/>
  <c r="T186" i="1"/>
  <c r="T129" i="1"/>
  <c r="T238" i="1"/>
  <c r="T169" i="1"/>
  <c r="T135" i="1"/>
  <c r="T96" i="1"/>
  <c r="T26" i="1"/>
  <c r="T174" i="1"/>
  <c r="T275" i="1"/>
  <c r="T40" i="1"/>
  <c r="T183" i="1"/>
  <c r="T47" i="1"/>
  <c r="T99" i="1"/>
  <c r="T197" i="1"/>
  <c r="T293" i="1"/>
  <c r="T300" i="1"/>
  <c r="T232" i="1"/>
  <c r="T127" i="1"/>
  <c r="T153" i="1"/>
  <c r="T207" i="1"/>
  <c r="T111" i="1"/>
  <c r="T101" i="1"/>
  <c r="T176" i="1"/>
  <c r="T128" i="1"/>
  <c r="T156" i="1"/>
  <c r="T224" i="1"/>
  <c r="T124" i="1"/>
  <c r="T32" i="1"/>
  <c r="T256" i="1"/>
  <c r="T155" i="1"/>
  <c r="T119" i="1"/>
  <c r="T65" i="1"/>
  <c r="T276" i="1"/>
  <c r="T71" i="1"/>
  <c r="T175" i="1"/>
  <c r="T84" i="1"/>
  <c r="T98" i="1"/>
  <c r="T109" i="1"/>
  <c r="T170" i="1"/>
  <c r="T79" i="1"/>
  <c r="T298" i="1"/>
  <c r="T134" i="1"/>
  <c r="T211" i="1"/>
  <c r="T123" i="1"/>
  <c r="T165" i="1"/>
  <c r="T105" i="1"/>
  <c r="T157" i="1"/>
  <c r="T73" i="1"/>
  <c r="T218" i="1"/>
  <c r="T205" i="1"/>
  <c r="T210" i="1"/>
  <c r="T92" i="1"/>
  <c r="T231" i="1"/>
  <c r="T75" i="1"/>
  <c r="T182" i="1"/>
  <c r="T95" i="1"/>
  <c r="T206" i="1"/>
  <c r="T55" i="1"/>
  <c r="T219" i="1"/>
  <c r="T2" i="1"/>
  <c r="T117" i="1"/>
  <c r="T97" i="1"/>
  <c r="T19" i="1"/>
  <c r="T64" i="1"/>
  <c r="T237" i="1"/>
  <c r="T42" i="1"/>
  <c r="T243" i="1"/>
  <c r="T136" i="1"/>
  <c r="T104" i="1"/>
  <c r="T268" i="1"/>
  <c r="T35" i="1"/>
  <c r="T14" i="1"/>
  <c r="T255" i="1"/>
  <c r="T13" i="1"/>
  <c r="T198" i="1"/>
  <c r="T76" i="1"/>
  <c r="T80" i="1"/>
  <c r="T51" i="1"/>
  <c r="T297" i="1"/>
  <c r="T17" i="1"/>
  <c r="T160" i="1"/>
  <c r="T57" i="1"/>
  <c r="T34" i="1"/>
  <c r="T18" i="1"/>
  <c r="T60" i="1"/>
  <c r="T48" i="1"/>
  <c r="T41" i="1"/>
  <c r="T253" i="1"/>
  <c r="T39" i="1"/>
  <c r="T58" i="1"/>
  <c r="T59" i="1"/>
  <c r="T91" i="1"/>
  <c r="T29" i="1"/>
  <c r="T61" i="1"/>
  <c r="T88" i="1"/>
  <c r="T82" i="1"/>
  <c r="T46" i="1"/>
  <c r="T43" i="1"/>
  <c r="T36" i="1"/>
  <c r="T8" i="1"/>
  <c r="T49" i="1"/>
  <c r="T16" i="1"/>
  <c r="T112" i="1"/>
  <c r="T44" i="1"/>
  <c r="T33" i="1"/>
  <c r="T7" i="1"/>
  <c r="T54" i="1"/>
  <c r="T38" i="1"/>
  <c r="T250" i="1"/>
  <c r="T11" i="1"/>
  <c r="T269" i="1"/>
  <c r="T69" i="1"/>
  <c r="T258" i="1"/>
  <c r="T30" i="1"/>
  <c r="T53" i="1"/>
  <c r="T77" i="1"/>
  <c r="T154" i="1"/>
  <c r="T291" i="1"/>
  <c r="T50" i="1"/>
  <c r="T283" i="1"/>
  <c r="T15" i="1"/>
  <c r="T142" i="1"/>
  <c r="T103" i="1"/>
  <c r="T56" i="1"/>
  <c r="T20" i="1"/>
  <c r="T115" i="1"/>
  <c r="T107" i="1"/>
  <c r="T151" i="1"/>
  <c r="T74" i="1"/>
  <c r="T220" i="1"/>
  <c r="T122" i="1"/>
  <c r="T273" i="1"/>
  <c r="T196" i="1"/>
  <c r="T164" i="1"/>
  <c r="T126" i="1"/>
  <c r="T195" i="1"/>
  <c r="T295" i="1"/>
  <c r="T265" i="1"/>
  <c r="T144" i="1"/>
  <c r="T213" i="1"/>
  <c r="T189" i="1"/>
  <c r="T202" i="1"/>
  <c r="T166" i="1"/>
  <c r="T225" i="1"/>
  <c r="T215" i="1"/>
  <c r="T113" i="1"/>
  <c r="T270" i="1"/>
  <c r="T131" i="1"/>
  <c r="T233" i="1"/>
  <c r="T286" i="1"/>
  <c r="T173" i="1"/>
  <c r="T177" i="1"/>
  <c r="T184" i="1"/>
  <c r="T110" i="1"/>
  <c r="T87" i="1"/>
  <c r="T22" i="1"/>
  <c r="T21" i="1"/>
  <c r="T52" i="1"/>
  <c r="T67" i="1"/>
  <c r="T62" i="1"/>
  <c r="T121" i="1"/>
  <c r="T68" i="1"/>
  <c r="T221" i="1"/>
  <c r="T191" i="1"/>
  <c r="T267" i="1"/>
  <c r="T279" i="1"/>
  <c r="T247" i="1"/>
  <c r="T178" i="1"/>
  <c r="T252" i="1"/>
  <c r="T288" i="1"/>
  <c r="T281" i="1"/>
  <c r="T146" i="1"/>
  <c r="T290" i="1"/>
  <c r="T263" i="1"/>
  <c r="T245" i="1"/>
  <c r="T120" i="1"/>
  <c r="T289" i="1"/>
  <c r="T180" i="1"/>
  <c r="T280" i="1"/>
  <c r="T140" i="1"/>
  <c r="T200" i="1"/>
  <c r="T4" i="1"/>
  <c r="T194" i="1"/>
  <c r="T240" i="1"/>
  <c r="T141" i="1"/>
  <c r="T285" i="1"/>
  <c r="T230" i="1"/>
  <c r="T227" i="1"/>
  <c r="T216" i="1"/>
  <c r="T248" i="1"/>
  <c r="T274" i="1"/>
  <c r="T242" i="1"/>
  <c r="T100" i="1"/>
  <c r="T292" i="1"/>
  <c r="T261" i="1"/>
  <c r="T236" i="1"/>
  <c r="T145" i="1"/>
  <c r="T239" i="1"/>
  <c r="T130" i="1"/>
  <c r="T5" i="1"/>
  <c r="T214" i="1"/>
  <c r="T277" i="1"/>
  <c r="T209" i="1"/>
  <c r="T299" i="1"/>
  <c r="T226" i="1"/>
  <c r="T241" i="1"/>
  <c r="T296" i="1"/>
  <c r="T282" i="1"/>
  <c r="T264" i="1"/>
  <c r="T287" i="1"/>
  <c r="T301" i="1"/>
  <c r="T152" i="1"/>
  <c r="T228" i="1"/>
  <c r="T143" i="1"/>
  <c r="T148" i="1"/>
  <c r="T24" i="1"/>
  <c r="T181" i="1"/>
  <c r="T37" i="1"/>
  <c r="T10" i="1"/>
  <c r="T70" i="1"/>
  <c r="T45" i="1"/>
  <c r="T284" i="1"/>
  <c r="T89" i="1"/>
  <c r="T246" i="1"/>
  <c r="T222" i="1"/>
  <c r="T23" i="1"/>
  <c r="T272" i="1"/>
  <c r="T78" i="1"/>
  <c r="T28" i="1"/>
  <c r="T118" i="1"/>
  <c r="T25" i="1"/>
  <c r="T244" i="1"/>
  <c r="T9" i="1"/>
  <c r="T278" i="1"/>
  <c r="T147" i="1"/>
  <c r="T229" i="1"/>
  <c r="T27" i="1"/>
  <c r="T150" i="1"/>
  <c r="T125" i="1"/>
  <c r="T185" i="1"/>
  <c r="T193" i="1"/>
  <c r="T138" i="1"/>
  <c r="T114" i="1"/>
  <c r="T294" i="1"/>
  <c r="T188" i="1"/>
  <c r="T208" i="1"/>
  <c r="T199" i="1"/>
  <c r="T132" i="1"/>
  <c r="T85" i="1"/>
  <c r="T251" i="1"/>
  <c r="T66" i="1"/>
  <c r="T6" i="1"/>
  <c r="T203" i="1"/>
  <c r="T108" i="1"/>
  <c r="T234" i="1"/>
  <c r="T137" i="1"/>
  <c r="T139" i="1"/>
  <c r="T192" i="1"/>
  <c r="T86" i="1"/>
  <c r="T217" i="1"/>
  <c r="T162" i="1"/>
  <c r="T260" i="1"/>
  <c r="T179" i="1"/>
  <c r="T149" i="1"/>
  <c r="T171" i="1"/>
  <c r="T133" i="1"/>
  <c r="T190" i="1"/>
  <c r="T262" i="1"/>
  <c r="T167" i="1"/>
  <c r="T257" i="1"/>
  <c r="T204" i="1"/>
  <c r="T212" i="1"/>
  <c r="T93" i="1"/>
  <c r="T81" i="1"/>
  <c r="T271" i="1"/>
  <c r="T72" i="1"/>
  <c r="T201" i="1"/>
  <c r="T259" i="1"/>
  <c r="T31" i="1"/>
  <c r="T83" i="1"/>
  <c r="T168" i="1"/>
  <c r="T187" i="1"/>
  <c r="T159" i="1"/>
  <c r="T163" i="1"/>
  <c r="T249" i="1"/>
  <c r="T116" i="1"/>
  <c r="T254" i="1"/>
  <c r="T266" i="1"/>
  <c r="T94" i="1"/>
  <c r="T223" i="1"/>
  <c r="T172" i="1"/>
  <c r="T161" i="1"/>
  <c r="S3" i="1"/>
  <c r="S158" i="1"/>
  <c r="S63" i="1"/>
  <c r="S106" i="1"/>
  <c r="S102" i="1"/>
  <c r="S90" i="1"/>
  <c r="S12" i="1"/>
  <c r="S186" i="1"/>
  <c r="S129" i="1"/>
  <c r="S238" i="1"/>
  <c r="S169" i="1"/>
  <c r="S135" i="1"/>
  <c r="S96" i="1"/>
  <c r="S26" i="1"/>
  <c r="S174" i="1"/>
  <c r="S275" i="1"/>
  <c r="S40" i="1"/>
  <c r="S183" i="1"/>
  <c r="S47" i="1"/>
  <c r="S99" i="1"/>
  <c r="S197" i="1"/>
  <c r="S293" i="1"/>
  <c r="S300" i="1"/>
  <c r="S232" i="1"/>
  <c r="S127" i="1"/>
  <c r="S153" i="1"/>
  <c r="S207" i="1"/>
  <c r="S111" i="1"/>
  <c r="S101" i="1"/>
  <c r="S176" i="1"/>
  <c r="S128" i="1"/>
  <c r="S156" i="1"/>
  <c r="S224" i="1"/>
  <c r="S124" i="1"/>
  <c r="S32" i="1"/>
  <c r="S256" i="1"/>
  <c r="S155" i="1"/>
  <c r="S119" i="1"/>
  <c r="S65" i="1"/>
  <c r="S276" i="1"/>
  <c r="S71" i="1"/>
  <c r="S175" i="1"/>
  <c r="S84" i="1"/>
  <c r="S98" i="1"/>
  <c r="S109" i="1"/>
  <c r="S170" i="1"/>
  <c r="S79" i="1"/>
  <c r="S298" i="1"/>
  <c r="S134" i="1"/>
  <c r="S211" i="1"/>
  <c r="S123" i="1"/>
  <c r="S165" i="1"/>
  <c r="S105" i="1"/>
  <c r="S157" i="1"/>
  <c r="S73" i="1"/>
  <c r="S218" i="1"/>
  <c r="S205" i="1"/>
  <c r="S210" i="1"/>
  <c r="S92" i="1"/>
  <c r="S231" i="1"/>
  <c r="S75" i="1"/>
  <c r="S182" i="1"/>
  <c r="S95" i="1"/>
  <c r="S206" i="1"/>
  <c r="S55" i="1"/>
  <c r="S219" i="1"/>
  <c r="S2" i="1"/>
  <c r="S117" i="1"/>
  <c r="S97" i="1"/>
  <c r="S19" i="1"/>
  <c r="S64" i="1"/>
  <c r="S237" i="1"/>
  <c r="S42" i="1"/>
  <c r="S243" i="1"/>
  <c r="S136" i="1"/>
  <c r="S104" i="1"/>
  <c r="S268" i="1"/>
  <c r="S35" i="1"/>
  <c r="S14" i="1"/>
  <c r="S255" i="1"/>
  <c r="S13" i="1"/>
  <c r="S198" i="1"/>
  <c r="S76" i="1"/>
  <c r="S80" i="1"/>
  <c r="S51" i="1"/>
  <c r="S297" i="1"/>
  <c r="S17" i="1"/>
  <c r="S160" i="1"/>
  <c r="S57" i="1"/>
  <c r="S34" i="1"/>
  <c r="S18" i="1"/>
  <c r="S60" i="1"/>
  <c r="S48" i="1"/>
  <c r="S41" i="1"/>
  <c r="S253" i="1"/>
  <c r="S39" i="1"/>
  <c r="S58" i="1"/>
  <c r="S59" i="1"/>
  <c r="S91" i="1"/>
  <c r="S29" i="1"/>
  <c r="S61" i="1"/>
  <c r="S88" i="1"/>
  <c r="S82" i="1"/>
  <c r="S46" i="1"/>
  <c r="S43" i="1"/>
  <c r="S36" i="1"/>
  <c r="S8" i="1"/>
  <c r="S49" i="1"/>
  <c r="S16" i="1"/>
  <c r="S112" i="1"/>
  <c r="S44" i="1"/>
  <c r="S33" i="1"/>
  <c r="S7" i="1"/>
  <c r="S54" i="1"/>
  <c r="S38" i="1"/>
  <c r="S250" i="1"/>
  <c r="S11" i="1"/>
  <c r="S269" i="1"/>
  <c r="S69" i="1"/>
  <c r="S258" i="1"/>
  <c r="S30" i="1"/>
  <c r="S53" i="1"/>
  <c r="S77" i="1"/>
  <c r="S154" i="1"/>
  <c r="S291" i="1"/>
  <c r="S50" i="1"/>
  <c r="S283" i="1"/>
  <c r="S15" i="1"/>
  <c r="S142" i="1"/>
  <c r="S103" i="1"/>
  <c r="S56" i="1"/>
  <c r="S20" i="1"/>
  <c r="S115" i="1"/>
  <c r="S107" i="1"/>
  <c r="S151" i="1"/>
  <c r="S74" i="1"/>
  <c r="S220" i="1"/>
  <c r="S122" i="1"/>
  <c r="S273" i="1"/>
  <c r="S196" i="1"/>
  <c r="S164" i="1"/>
  <c r="S126" i="1"/>
  <c r="S195" i="1"/>
  <c r="S295" i="1"/>
  <c r="S265" i="1"/>
  <c r="S144" i="1"/>
  <c r="S213" i="1"/>
  <c r="S189" i="1"/>
  <c r="S202" i="1"/>
  <c r="S166" i="1"/>
  <c r="S225" i="1"/>
  <c r="S215" i="1"/>
  <c r="S113" i="1"/>
  <c r="S270" i="1"/>
  <c r="S131" i="1"/>
  <c r="S233" i="1"/>
  <c r="S286" i="1"/>
  <c r="S173" i="1"/>
  <c r="S177" i="1"/>
  <c r="S184" i="1"/>
  <c r="S110" i="1"/>
  <c r="S87" i="1"/>
  <c r="S22" i="1"/>
  <c r="S21" i="1"/>
  <c r="S52" i="1"/>
  <c r="S67" i="1"/>
  <c r="S62" i="1"/>
  <c r="S121" i="1"/>
  <c r="S68" i="1"/>
  <c r="S221" i="1"/>
  <c r="S191" i="1"/>
  <c r="S267" i="1"/>
  <c r="S279" i="1"/>
  <c r="S247" i="1"/>
  <c r="S178" i="1"/>
  <c r="S252" i="1"/>
  <c r="S288" i="1"/>
  <c r="S281" i="1"/>
  <c r="S146" i="1"/>
  <c r="S290" i="1"/>
  <c r="S263" i="1"/>
  <c r="S245" i="1"/>
  <c r="S120" i="1"/>
  <c r="S289" i="1"/>
  <c r="S180" i="1"/>
  <c r="S280" i="1"/>
  <c r="S140" i="1"/>
  <c r="S200" i="1"/>
  <c r="S4" i="1"/>
  <c r="S194" i="1"/>
  <c r="S240" i="1"/>
  <c r="S141" i="1"/>
  <c r="S285" i="1"/>
  <c r="S230" i="1"/>
  <c r="S227" i="1"/>
  <c r="S216" i="1"/>
  <c r="S248" i="1"/>
  <c r="S274" i="1"/>
  <c r="S242" i="1"/>
  <c r="S100" i="1"/>
  <c r="S292" i="1"/>
  <c r="S261" i="1"/>
  <c r="S236" i="1"/>
  <c r="S145" i="1"/>
  <c r="S239" i="1"/>
  <c r="S130" i="1"/>
  <c r="S5" i="1"/>
  <c r="S214" i="1"/>
  <c r="S277" i="1"/>
  <c r="S209" i="1"/>
  <c r="S299" i="1"/>
  <c r="S226" i="1"/>
  <c r="S241" i="1"/>
  <c r="S296" i="1"/>
  <c r="S282" i="1"/>
  <c r="S264" i="1"/>
  <c r="S287" i="1"/>
  <c r="S301" i="1"/>
  <c r="S152" i="1"/>
  <c r="S228" i="1"/>
  <c r="S143" i="1"/>
  <c r="S148" i="1"/>
  <c r="S24" i="1"/>
  <c r="S181" i="1"/>
  <c r="S37" i="1"/>
  <c r="S10" i="1"/>
  <c r="S70" i="1"/>
  <c r="S45" i="1"/>
  <c r="S284" i="1"/>
  <c r="S89" i="1"/>
  <c r="S246" i="1"/>
  <c r="S222" i="1"/>
  <c r="S23" i="1"/>
  <c r="S272" i="1"/>
  <c r="S78" i="1"/>
  <c r="S28" i="1"/>
  <c r="S118" i="1"/>
  <c r="S25" i="1"/>
  <c r="S244" i="1"/>
  <c r="S9" i="1"/>
  <c r="S278" i="1"/>
  <c r="S147" i="1"/>
  <c r="S229" i="1"/>
  <c r="S27" i="1"/>
  <c r="S150" i="1"/>
  <c r="S125" i="1"/>
  <c r="S185" i="1"/>
  <c r="S193" i="1"/>
  <c r="S138" i="1"/>
  <c r="S114" i="1"/>
  <c r="S294" i="1"/>
  <c r="S188" i="1"/>
  <c r="S208" i="1"/>
  <c r="S199" i="1"/>
  <c r="S132" i="1"/>
  <c r="S85" i="1"/>
  <c r="S251" i="1"/>
  <c r="S66" i="1"/>
  <c r="S6" i="1"/>
  <c r="S203" i="1"/>
  <c r="S108" i="1"/>
  <c r="S234" i="1"/>
  <c r="S137" i="1"/>
  <c r="S139" i="1"/>
  <c r="S192" i="1"/>
  <c r="S86" i="1"/>
  <c r="S217" i="1"/>
  <c r="S162" i="1"/>
  <c r="S260" i="1"/>
  <c r="S179" i="1"/>
  <c r="S149" i="1"/>
  <c r="S171" i="1"/>
  <c r="S133" i="1"/>
  <c r="S190" i="1"/>
  <c r="S262" i="1"/>
  <c r="S167" i="1"/>
  <c r="S257" i="1"/>
  <c r="S204" i="1"/>
  <c r="S212" i="1"/>
  <c r="S93" i="1"/>
  <c r="S81" i="1"/>
  <c r="S271" i="1"/>
  <c r="S72" i="1"/>
  <c r="S201" i="1"/>
  <c r="S259" i="1"/>
  <c r="S31" i="1"/>
  <c r="S83" i="1"/>
  <c r="S168" i="1"/>
  <c r="S187" i="1"/>
  <c r="S159" i="1"/>
  <c r="S163" i="1"/>
  <c r="S249" i="1"/>
  <c r="S116" i="1"/>
  <c r="S254" i="1"/>
  <c r="S266" i="1"/>
  <c r="S94" i="1"/>
  <c r="S223" i="1"/>
  <c r="S172" i="1"/>
  <c r="S161" i="1"/>
  <c r="R3" i="1"/>
  <c r="R158" i="1"/>
  <c r="R63" i="1"/>
  <c r="R106" i="1"/>
  <c r="R102" i="1"/>
  <c r="R90" i="1"/>
  <c r="R12" i="1"/>
  <c r="R186" i="1"/>
  <c r="R129" i="1"/>
  <c r="R238" i="1"/>
  <c r="R169" i="1"/>
  <c r="R135" i="1"/>
  <c r="R96" i="1"/>
  <c r="R26" i="1"/>
  <c r="R174" i="1"/>
  <c r="R275" i="1"/>
  <c r="R40" i="1"/>
  <c r="R183" i="1"/>
  <c r="R47" i="1"/>
  <c r="R99" i="1"/>
  <c r="R197" i="1"/>
  <c r="R293" i="1"/>
  <c r="R300" i="1"/>
  <c r="R232" i="1"/>
  <c r="R127" i="1"/>
  <c r="R153" i="1"/>
  <c r="R207" i="1"/>
  <c r="R111" i="1"/>
  <c r="R101" i="1"/>
  <c r="R176" i="1"/>
  <c r="R128" i="1"/>
  <c r="R156" i="1"/>
  <c r="R224" i="1"/>
  <c r="R124" i="1"/>
  <c r="R32" i="1"/>
  <c r="R256" i="1"/>
  <c r="R155" i="1"/>
  <c r="R119" i="1"/>
  <c r="R65" i="1"/>
  <c r="R276" i="1"/>
  <c r="R71" i="1"/>
  <c r="R175" i="1"/>
  <c r="R84" i="1"/>
  <c r="R98" i="1"/>
  <c r="R109" i="1"/>
  <c r="R170" i="1"/>
  <c r="R79" i="1"/>
  <c r="R298" i="1"/>
  <c r="R134" i="1"/>
  <c r="R211" i="1"/>
  <c r="R123" i="1"/>
  <c r="R165" i="1"/>
  <c r="R105" i="1"/>
  <c r="R157" i="1"/>
  <c r="R73" i="1"/>
  <c r="R218" i="1"/>
  <c r="R205" i="1"/>
  <c r="R210" i="1"/>
  <c r="R92" i="1"/>
  <c r="R231" i="1"/>
  <c r="R75" i="1"/>
  <c r="R182" i="1"/>
  <c r="R95" i="1"/>
  <c r="R206" i="1"/>
  <c r="R55" i="1"/>
  <c r="R219" i="1"/>
  <c r="R2" i="1"/>
  <c r="R117" i="1"/>
  <c r="R97" i="1"/>
  <c r="R19" i="1"/>
  <c r="R64" i="1"/>
  <c r="R237" i="1"/>
  <c r="R42" i="1"/>
  <c r="R243" i="1"/>
  <c r="R136" i="1"/>
  <c r="R104" i="1"/>
  <c r="R268" i="1"/>
  <c r="R35" i="1"/>
  <c r="R14" i="1"/>
  <c r="R255" i="1"/>
  <c r="R13" i="1"/>
  <c r="R198" i="1"/>
  <c r="R76" i="1"/>
  <c r="R80" i="1"/>
  <c r="R51" i="1"/>
  <c r="R297" i="1"/>
  <c r="R17" i="1"/>
  <c r="R160" i="1"/>
  <c r="R57" i="1"/>
  <c r="R34" i="1"/>
  <c r="R18" i="1"/>
  <c r="R60" i="1"/>
  <c r="R48" i="1"/>
  <c r="R41" i="1"/>
  <c r="R253" i="1"/>
  <c r="R39" i="1"/>
  <c r="R58" i="1"/>
  <c r="R59" i="1"/>
  <c r="R91" i="1"/>
  <c r="R29" i="1"/>
  <c r="R61" i="1"/>
  <c r="R88" i="1"/>
  <c r="R82" i="1"/>
  <c r="R46" i="1"/>
  <c r="R43" i="1"/>
  <c r="R36" i="1"/>
  <c r="R8" i="1"/>
  <c r="R49" i="1"/>
  <c r="R16" i="1"/>
  <c r="R112" i="1"/>
  <c r="R44" i="1"/>
  <c r="R33" i="1"/>
  <c r="R7" i="1"/>
  <c r="R54" i="1"/>
  <c r="R38" i="1"/>
  <c r="R250" i="1"/>
  <c r="R11" i="1"/>
  <c r="R269" i="1"/>
  <c r="R69" i="1"/>
  <c r="R258" i="1"/>
  <c r="R30" i="1"/>
  <c r="R53" i="1"/>
  <c r="R77" i="1"/>
  <c r="R154" i="1"/>
  <c r="R291" i="1"/>
  <c r="R50" i="1"/>
  <c r="R283" i="1"/>
  <c r="R15" i="1"/>
  <c r="R142" i="1"/>
  <c r="R103" i="1"/>
  <c r="R56" i="1"/>
  <c r="R20" i="1"/>
  <c r="R115" i="1"/>
  <c r="R107" i="1"/>
  <c r="R151" i="1"/>
  <c r="R74" i="1"/>
  <c r="R220" i="1"/>
  <c r="R122" i="1"/>
  <c r="R273" i="1"/>
  <c r="R196" i="1"/>
  <c r="R164" i="1"/>
  <c r="R126" i="1"/>
  <c r="R195" i="1"/>
  <c r="R295" i="1"/>
  <c r="R265" i="1"/>
  <c r="R144" i="1"/>
  <c r="R213" i="1"/>
  <c r="R189" i="1"/>
  <c r="R202" i="1"/>
  <c r="R166" i="1"/>
  <c r="R225" i="1"/>
  <c r="R215" i="1"/>
  <c r="R113" i="1"/>
  <c r="R270" i="1"/>
  <c r="R131" i="1"/>
  <c r="R233" i="1"/>
  <c r="R286" i="1"/>
  <c r="R173" i="1"/>
  <c r="R177" i="1"/>
  <c r="R184" i="1"/>
  <c r="R110" i="1"/>
  <c r="R87" i="1"/>
  <c r="R22" i="1"/>
  <c r="R21" i="1"/>
  <c r="R52" i="1"/>
  <c r="R67" i="1"/>
  <c r="R62" i="1"/>
  <c r="R121" i="1"/>
  <c r="R68" i="1"/>
  <c r="R221" i="1"/>
  <c r="R191" i="1"/>
  <c r="R267" i="1"/>
  <c r="R279" i="1"/>
  <c r="R247" i="1"/>
  <c r="R178" i="1"/>
  <c r="R252" i="1"/>
  <c r="R288" i="1"/>
  <c r="R281" i="1"/>
  <c r="R146" i="1"/>
  <c r="R290" i="1"/>
  <c r="R263" i="1"/>
  <c r="R245" i="1"/>
  <c r="R120" i="1"/>
  <c r="R289" i="1"/>
  <c r="R180" i="1"/>
  <c r="R280" i="1"/>
  <c r="R140" i="1"/>
  <c r="R200" i="1"/>
  <c r="R4" i="1"/>
  <c r="R194" i="1"/>
  <c r="R240" i="1"/>
  <c r="R141" i="1"/>
  <c r="R285" i="1"/>
  <c r="R230" i="1"/>
  <c r="R227" i="1"/>
  <c r="R216" i="1"/>
  <c r="R248" i="1"/>
  <c r="R274" i="1"/>
  <c r="R242" i="1"/>
  <c r="R100" i="1"/>
  <c r="R292" i="1"/>
  <c r="R261" i="1"/>
  <c r="R236" i="1"/>
  <c r="R145" i="1"/>
  <c r="R239" i="1"/>
  <c r="R130" i="1"/>
  <c r="R5" i="1"/>
  <c r="R214" i="1"/>
  <c r="R277" i="1"/>
  <c r="R209" i="1"/>
  <c r="R299" i="1"/>
  <c r="R226" i="1"/>
  <c r="R241" i="1"/>
  <c r="R296" i="1"/>
  <c r="R282" i="1"/>
  <c r="R264" i="1"/>
  <c r="R287" i="1"/>
  <c r="R301" i="1"/>
  <c r="R152" i="1"/>
  <c r="R228" i="1"/>
  <c r="R143" i="1"/>
  <c r="R148" i="1"/>
  <c r="R24" i="1"/>
  <c r="R181" i="1"/>
  <c r="R37" i="1"/>
  <c r="R10" i="1"/>
  <c r="R70" i="1"/>
  <c r="R45" i="1"/>
  <c r="R284" i="1"/>
  <c r="R89" i="1"/>
  <c r="R246" i="1"/>
  <c r="R222" i="1"/>
  <c r="R23" i="1"/>
  <c r="R272" i="1"/>
  <c r="R78" i="1"/>
  <c r="R28" i="1"/>
  <c r="R118" i="1"/>
  <c r="R25" i="1"/>
  <c r="R244" i="1"/>
  <c r="R9" i="1"/>
  <c r="R278" i="1"/>
  <c r="R147" i="1"/>
  <c r="R229" i="1"/>
  <c r="R27" i="1"/>
  <c r="R150" i="1"/>
  <c r="R125" i="1"/>
  <c r="R185" i="1"/>
  <c r="R193" i="1"/>
  <c r="R138" i="1"/>
  <c r="R114" i="1"/>
  <c r="R294" i="1"/>
  <c r="R188" i="1"/>
  <c r="R208" i="1"/>
  <c r="R199" i="1"/>
  <c r="R132" i="1"/>
  <c r="R85" i="1"/>
  <c r="R251" i="1"/>
  <c r="R66" i="1"/>
  <c r="R6" i="1"/>
  <c r="R203" i="1"/>
  <c r="R108" i="1"/>
  <c r="R234" i="1"/>
  <c r="R137" i="1"/>
  <c r="R139" i="1"/>
  <c r="R192" i="1"/>
  <c r="R86" i="1"/>
  <c r="R217" i="1"/>
  <c r="R162" i="1"/>
  <c r="R260" i="1"/>
  <c r="R179" i="1"/>
  <c r="R149" i="1"/>
  <c r="R171" i="1"/>
  <c r="R133" i="1"/>
  <c r="R190" i="1"/>
  <c r="R262" i="1"/>
  <c r="R167" i="1"/>
  <c r="R257" i="1"/>
  <c r="R204" i="1"/>
  <c r="R212" i="1"/>
  <c r="R93" i="1"/>
  <c r="R81" i="1"/>
  <c r="R271" i="1"/>
  <c r="R72" i="1"/>
  <c r="R201" i="1"/>
  <c r="R259" i="1"/>
  <c r="R31" i="1"/>
  <c r="R83" i="1"/>
  <c r="R168" i="1"/>
  <c r="R187" i="1"/>
  <c r="R159" i="1"/>
  <c r="R163" i="1"/>
  <c r="R249" i="1"/>
  <c r="R116" i="1"/>
  <c r="R254" i="1"/>
  <c r="R266" i="1"/>
  <c r="R94" i="1"/>
  <c r="R223" i="1"/>
  <c r="R172" i="1"/>
  <c r="R161" i="1"/>
  <c r="Q3" i="1"/>
  <c r="Q158" i="1"/>
  <c r="Q63" i="1"/>
  <c r="Q106" i="1"/>
  <c r="Q102" i="1"/>
  <c r="Q90" i="1"/>
  <c r="Q12" i="1"/>
  <c r="Q186" i="1"/>
  <c r="Q129" i="1"/>
  <c r="Q238" i="1"/>
  <c r="Q169" i="1"/>
  <c r="Q135" i="1"/>
  <c r="Q96" i="1"/>
  <c r="Q26" i="1"/>
  <c r="Q174" i="1"/>
  <c r="Q275" i="1"/>
  <c r="Q40" i="1"/>
  <c r="Q183" i="1"/>
  <c r="Q47" i="1"/>
  <c r="Q99" i="1"/>
  <c r="Q197" i="1"/>
  <c r="Q293" i="1"/>
  <c r="Q300" i="1"/>
  <c r="Q232" i="1"/>
  <c r="Q127" i="1"/>
  <c r="Q153" i="1"/>
  <c r="Q207" i="1"/>
  <c r="Q111" i="1"/>
  <c r="Q101" i="1"/>
  <c r="Q176" i="1"/>
  <c r="Q128" i="1"/>
  <c r="Q156" i="1"/>
  <c r="Q224" i="1"/>
  <c r="Q124" i="1"/>
  <c r="Q32" i="1"/>
  <c r="Q256" i="1"/>
  <c r="Q155" i="1"/>
  <c r="Q119" i="1"/>
  <c r="Q65" i="1"/>
  <c r="Q276" i="1"/>
  <c r="Q71" i="1"/>
  <c r="Q175" i="1"/>
  <c r="Q84" i="1"/>
  <c r="Q98" i="1"/>
  <c r="Q109" i="1"/>
  <c r="Q170" i="1"/>
  <c r="Q79" i="1"/>
  <c r="Q298" i="1"/>
  <c r="Q134" i="1"/>
  <c r="Q211" i="1"/>
  <c r="Q123" i="1"/>
  <c r="Q165" i="1"/>
  <c r="Q105" i="1"/>
  <c r="Q157" i="1"/>
  <c r="Q73" i="1"/>
  <c r="Q218" i="1"/>
  <c r="Q205" i="1"/>
  <c r="Q210" i="1"/>
  <c r="Q92" i="1"/>
  <c r="Q231" i="1"/>
  <c r="Q75" i="1"/>
  <c r="Q182" i="1"/>
  <c r="Q95" i="1"/>
  <c r="Q206" i="1"/>
  <c r="Q55" i="1"/>
  <c r="Q219" i="1"/>
  <c r="Q2" i="1"/>
  <c r="Q117" i="1"/>
  <c r="Q97" i="1"/>
  <c r="Q19" i="1"/>
  <c r="Q64" i="1"/>
  <c r="Q237" i="1"/>
  <c r="Q42" i="1"/>
  <c r="Q243" i="1"/>
  <c r="Q136" i="1"/>
  <c r="Q104" i="1"/>
  <c r="Q268" i="1"/>
  <c r="Q35" i="1"/>
  <c r="Q14" i="1"/>
  <c r="Q255" i="1"/>
  <c r="Q13" i="1"/>
  <c r="Q198" i="1"/>
  <c r="Q76" i="1"/>
  <c r="Q80" i="1"/>
  <c r="Q51" i="1"/>
  <c r="Q297" i="1"/>
  <c r="Q17" i="1"/>
  <c r="Q160" i="1"/>
  <c r="Q57" i="1"/>
  <c r="Q34" i="1"/>
  <c r="Q18" i="1"/>
  <c r="Q60" i="1"/>
  <c r="Q48" i="1"/>
  <c r="Q41" i="1"/>
  <c r="Q253" i="1"/>
  <c r="Q39" i="1"/>
  <c r="Q58" i="1"/>
  <c r="Q59" i="1"/>
  <c r="Q91" i="1"/>
  <c r="Q29" i="1"/>
  <c r="Q61" i="1"/>
  <c r="Q88" i="1"/>
  <c r="Q82" i="1"/>
  <c r="Q46" i="1"/>
  <c r="Q43" i="1"/>
  <c r="Q36" i="1"/>
  <c r="Q8" i="1"/>
  <c r="Q49" i="1"/>
  <c r="Q16" i="1"/>
  <c r="Q112" i="1"/>
  <c r="Q44" i="1"/>
  <c r="Q33" i="1"/>
  <c r="Q7" i="1"/>
  <c r="Q54" i="1"/>
  <c r="Q38" i="1"/>
  <c r="Q250" i="1"/>
  <c r="Q11" i="1"/>
  <c r="Q269" i="1"/>
  <c r="Q69" i="1"/>
  <c r="Q258" i="1"/>
  <c r="Q30" i="1"/>
  <c r="Q53" i="1"/>
  <c r="Q77" i="1"/>
  <c r="Q154" i="1"/>
  <c r="Q291" i="1"/>
  <c r="Q50" i="1"/>
  <c r="Q283" i="1"/>
  <c r="Q15" i="1"/>
  <c r="Q142" i="1"/>
  <c r="Q103" i="1"/>
  <c r="Q56" i="1"/>
  <c r="Q20" i="1"/>
  <c r="Q115" i="1"/>
  <c r="Q107" i="1"/>
  <c r="Q151" i="1"/>
  <c r="Q74" i="1"/>
  <c r="Q220" i="1"/>
  <c r="Q122" i="1"/>
  <c r="Q273" i="1"/>
  <c r="Q196" i="1"/>
  <c r="Q164" i="1"/>
  <c r="Q126" i="1"/>
  <c r="Q195" i="1"/>
  <c r="Q295" i="1"/>
  <c r="Q265" i="1"/>
  <c r="Q144" i="1"/>
  <c r="Q213" i="1"/>
  <c r="Q189" i="1"/>
  <c r="Q202" i="1"/>
  <c r="Q166" i="1"/>
  <c r="Q225" i="1"/>
  <c r="Q215" i="1"/>
  <c r="Q113" i="1"/>
  <c r="Q270" i="1"/>
  <c r="Q131" i="1"/>
  <c r="Q233" i="1"/>
  <c r="Q286" i="1"/>
  <c r="Q173" i="1"/>
  <c r="Q177" i="1"/>
  <c r="Q184" i="1"/>
  <c r="Q110" i="1"/>
  <c r="Q87" i="1"/>
  <c r="Q22" i="1"/>
  <c r="Q21" i="1"/>
  <c r="Q52" i="1"/>
  <c r="Q67" i="1"/>
  <c r="Q62" i="1"/>
  <c r="Q121" i="1"/>
  <c r="Q68" i="1"/>
  <c r="Q221" i="1"/>
  <c r="Q191" i="1"/>
  <c r="Q267" i="1"/>
  <c r="Q279" i="1"/>
  <c r="Q247" i="1"/>
  <c r="Q178" i="1"/>
  <c r="Q252" i="1"/>
  <c r="Q288" i="1"/>
  <c r="Q281" i="1"/>
  <c r="Q146" i="1"/>
  <c r="Q290" i="1"/>
  <c r="Q263" i="1"/>
  <c r="Q245" i="1"/>
  <c r="Q120" i="1"/>
  <c r="Q289" i="1"/>
  <c r="Q180" i="1"/>
  <c r="Q280" i="1"/>
  <c r="Q140" i="1"/>
  <c r="Q200" i="1"/>
  <c r="Q4" i="1"/>
  <c r="Q194" i="1"/>
  <c r="Q240" i="1"/>
  <c r="Q141" i="1"/>
  <c r="Q285" i="1"/>
  <c r="Q230" i="1"/>
  <c r="Q227" i="1"/>
  <c r="Q216" i="1"/>
  <c r="Q248" i="1"/>
  <c r="Q274" i="1"/>
  <c r="Q242" i="1"/>
  <c r="Q100" i="1"/>
  <c r="Q292" i="1"/>
  <c r="Q261" i="1"/>
  <c r="Q236" i="1"/>
  <c r="Q145" i="1"/>
  <c r="Q239" i="1"/>
  <c r="Q130" i="1"/>
  <c r="Q5" i="1"/>
  <c r="Q214" i="1"/>
  <c r="Q277" i="1"/>
  <c r="Q209" i="1"/>
  <c r="Q299" i="1"/>
  <c r="Q226" i="1"/>
  <c r="Q241" i="1"/>
  <c r="Q296" i="1"/>
  <c r="Q282" i="1"/>
  <c r="Q264" i="1"/>
  <c r="Q287" i="1"/>
  <c r="Q301" i="1"/>
  <c r="Q152" i="1"/>
  <c r="Q228" i="1"/>
  <c r="Q143" i="1"/>
  <c r="Q148" i="1"/>
  <c r="Q24" i="1"/>
  <c r="Q181" i="1"/>
  <c r="Q37" i="1"/>
  <c r="Q10" i="1"/>
  <c r="Q70" i="1"/>
  <c r="Q45" i="1"/>
  <c r="Q284" i="1"/>
  <c r="Q89" i="1"/>
  <c r="Q246" i="1"/>
  <c r="Q222" i="1"/>
  <c r="Q23" i="1"/>
  <c r="Q272" i="1"/>
  <c r="Q78" i="1"/>
  <c r="Q28" i="1"/>
  <c r="Q118" i="1"/>
  <c r="Q25" i="1"/>
  <c r="Q244" i="1"/>
  <c r="Q9" i="1"/>
  <c r="Q278" i="1"/>
  <c r="Q147" i="1"/>
  <c r="Q229" i="1"/>
  <c r="Q27" i="1"/>
  <c r="Q150" i="1"/>
  <c r="Q125" i="1"/>
  <c r="Q185" i="1"/>
  <c r="Q193" i="1"/>
  <c r="Q138" i="1"/>
  <c r="Q114" i="1"/>
  <c r="Q294" i="1"/>
  <c r="Q188" i="1"/>
  <c r="Q208" i="1"/>
  <c r="Q199" i="1"/>
  <c r="Q132" i="1"/>
  <c r="Q85" i="1"/>
  <c r="Q251" i="1"/>
  <c r="Q66" i="1"/>
  <c r="Q6" i="1"/>
  <c r="Q203" i="1"/>
  <c r="Q108" i="1"/>
  <c r="Q234" i="1"/>
  <c r="Q137" i="1"/>
  <c r="Q139" i="1"/>
  <c r="Q192" i="1"/>
  <c r="Q86" i="1"/>
  <c r="Q217" i="1"/>
  <c r="Q162" i="1"/>
  <c r="Q260" i="1"/>
  <c r="Q179" i="1"/>
  <c r="Q149" i="1"/>
  <c r="Q171" i="1"/>
  <c r="Q133" i="1"/>
  <c r="Q190" i="1"/>
  <c r="Q262" i="1"/>
  <c r="Q167" i="1"/>
  <c r="Q257" i="1"/>
  <c r="Q204" i="1"/>
  <c r="Q212" i="1"/>
  <c r="Q93" i="1"/>
  <c r="Q81" i="1"/>
  <c r="Q271" i="1"/>
  <c r="Q72" i="1"/>
  <c r="Q201" i="1"/>
  <c r="Q259" i="1"/>
  <c r="Q31" i="1"/>
  <c r="Q83" i="1"/>
  <c r="Q168" i="1"/>
  <c r="Q187" i="1"/>
  <c r="Q159" i="1"/>
  <c r="Q163" i="1"/>
  <c r="Q249" i="1"/>
  <c r="Q116" i="1"/>
  <c r="Q254" i="1"/>
  <c r="Q266" i="1"/>
  <c r="Q94" i="1"/>
  <c r="Q223" i="1"/>
  <c r="Q172" i="1"/>
  <c r="Q161" i="1"/>
  <c r="Q235" i="1"/>
  <c r="R235" i="1"/>
  <c r="S235" i="1"/>
  <c r="T235" i="1"/>
  <c r="U235" i="1"/>
  <c r="V235" i="1"/>
  <c r="W235" i="1"/>
  <c r="X235" i="1"/>
  <c r="P3" i="1"/>
  <c r="P158" i="1"/>
  <c r="P63" i="1"/>
  <c r="P106" i="1"/>
  <c r="P102" i="1"/>
  <c r="P90" i="1"/>
  <c r="P12" i="1"/>
  <c r="P186" i="1"/>
  <c r="P129" i="1"/>
  <c r="P238" i="1"/>
  <c r="P169" i="1"/>
  <c r="P135" i="1"/>
  <c r="P96" i="1"/>
  <c r="P26" i="1"/>
  <c r="P174" i="1"/>
  <c r="P275" i="1"/>
  <c r="P40" i="1"/>
  <c r="P183" i="1"/>
  <c r="P47" i="1"/>
  <c r="P99" i="1"/>
  <c r="P197" i="1"/>
  <c r="P293" i="1"/>
  <c r="P300" i="1"/>
  <c r="P232" i="1"/>
  <c r="P127" i="1"/>
  <c r="P153" i="1"/>
  <c r="P207" i="1"/>
  <c r="P111" i="1"/>
  <c r="P101" i="1"/>
  <c r="P176" i="1"/>
  <c r="P128" i="1"/>
  <c r="P156" i="1"/>
  <c r="P224" i="1"/>
  <c r="P124" i="1"/>
  <c r="P32" i="1"/>
  <c r="P256" i="1"/>
  <c r="P155" i="1"/>
  <c r="P119" i="1"/>
  <c r="P65" i="1"/>
  <c r="P276" i="1"/>
  <c r="P71" i="1"/>
  <c r="P175" i="1"/>
  <c r="P84" i="1"/>
  <c r="P98" i="1"/>
  <c r="P109" i="1"/>
  <c r="P170" i="1"/>
  <c r="P79" i="1"/>
  <c r="P298" i="1"/>
  <c r="P134" i="1"/>
  <c r="P211" i="1"/>
  <c r="P123" i="1"/>
  <c r="P165" i="1"/>
  <c r="P105" i="1"/>
  <c r="P157" i="1"/>
  <c r="P73" i="1"/>
  <c r="P218" i="1"/>
  <c r="P205" i="1"/>
  <c r="P210" i="1"/>
  <c r="P92" i="1"/>
  <c r="P231" i="1"/>
  <c r="P75" i="1"/>
  <c r="P182" i="1"/>
  <c r="P95" i="1"/>
  <c r="P206" i="1"/>
  <c r="P55" i="1"/>
  <c r="P219" i="1"/>
  <c r="P2" i="1"/>
  <c r="P117" i="1"/>
  <c r="P97" i="1"/>
  <c r="P19" i="1"/>
  <c r="P64" i="1"/>
  <c r="P237" i="1"/>
  <c r="P42" i="1"/>
  <c r="P243" i="1"/>
  <c r="P136" i="1"/>
  <c r="P104" i="1"/>
  <c r="P268" i="1"/>
  <c r="P35" i="1"/>
  <c r="P14" i="1"/>
  <c r="P255" i="1"/>
  <c r="P13" i="1"/>
  <c r="P198" i="1"/>
  <c r="P76" i="1"/>
  <c r="P80" i="1"/>
  <c r="P51" i="1"/>
  <c r="P297" i="1"/>
  <c r="P17" i="1"/>
  <c r="P160" i="1"/>
  <c r="P57" i="1"/>
  <c r="P34" i="1"/>
  <c r="P18" i="1"/>
  <c r="P60" i="1"/>
  <c r="P48" i="1"/>
  <c r="P41" i="1"/>
  <c r="P253" i="1"/>
  <c r="P39" i="1"/>
  <c r="P58" i="1"/>
  <c r="P59" i="1"/>
  <c r="P91" i="1"/>
  <c r="P29" i="1"/>
  <c r="P61" i="1"/>
  <c r="P88" i="1"/>
  <c r="P82" i="1"/>
  <c r="P46" i="1"/>
  <c r="P43" i="1"/>
  <c r="P36" i="1"/>
  <c r="P8" i="1"/>
  <c r="P49" i="1"/>
  <c r="P16" i="1"/>
  <c r="P112" i="1"/>
  <c r="P44" i="1"/>
  <c r="P33" i="1"/>
  <c r="P7" i="1"/>
  <c r="P54" i="1"/>
  <c r="P38" i="1"/>
  <c r="P250" i="1"/>
  <c r="P11" i="1"/>
  <c r="P269" i="1"/>
  <c r="P69" i="1"/>
  <c r="P258" i="1"/>
  <c r="P30" i="1"/>
  <c r="P53" i="1"/>
  <c r="P77" i="1"/>
  <c r="P154" i="1"/>
  <c r="P291" i="1"/>
  <c r="P50" i="1"/>
  <c r="P283" i="1"/>
  <c r="P15" i="1"/>
  <c r="P142" i="1"/>
  <c r="P103" i="1"/>
  <c r="P56" i="1"/>
  <c r="P20" i="1"/>
  <c r="P115" i="1"/>
  <c r="P107" i="1"/>
  <c r="P151" i="1"/>
  <c r="P74" i="1"/>
  <c r="P220" i="1"/>
  <c r="P122" i="1"/>
  <c r="P273" i="1"/>
  <c r="P196" i="1"/>
  <c r="P164" i="1"/>
  <c r="P126" i="1"/>
  <c r="P195" i="1"/>
  <c r="P295" i="1"/>
  <c r="P265" i="1"/>
  <c r="P144" i="1"/>
  <c r="P213" i="1"/>
  <c r="P189" i="1"/>
  <c r="P202" i="1"/>
  <c r="P166" i="1"/>
  <c r="P225" i="1"/>
  <c r="P215" i="1"/>
  <c r="P113" i="1"/>
  <c r="P270" i="1"/>
  <c r="P131" i="1"/>
  <c r="P233" i="1"/>
  <c r="P286" i="1"/>
  <c r="P173" i="1"/>
  <c r="P177" i="1"/>
  <c r="P184" i="1"/>
  <c r="P110" i="1"/>
  <c r="P87" i="1"/>
  <c r="P22" i="1"/>
  <c r="P21" i="1"/>
  <c r="P52" i="1"/>
  <c r="P67" i="1"/>
  <c r="P62" i="1"/>
  <c r="P121" i="1"/>
  <c r="P68" i="1"/>
  <c r="P221" i="1"/>
  <c r="P191" i="1"/>
  <c r="P267" i="1"/>
  <c r="P279" i="1"/>
  <c r="P247" i="1"/>
  <c r="P178" i="1"/>
  <c r="P252" i="1"/>
  <c r="P288" i="1"/>
  <c r="P281" i="1"/>
  <c r="P146" i="1"/>
  <c r="P290" i="1"/>
  <c r="P263" i="1"/>
  <c r="P245" i="1"/>
  <c r="P120" i="1"/>
  <c r="P289" i="1"/>
  <c r="P180" i="1"/>
  <c r="P280" i="1"/>
  <c r="P140" i="1"/>
  <c r="P200" i="1"/>
  <c r="P4" i="1"/>
  <c r="P194" i="1"/>
  <c r="P240" i="1"/>
  <c r="P141" i="1"/>
  <c r="P285" i="1"/>
  <c r="P230" i="1"/>
  <c r="P227" i="1"/>
  <c r="P216" i="1"/>
  <c r="P248" i="1"/>
  <c r="P274" i="1"/>
  <c r="P242" i="1"/>
  <c r="P100" i="1"/>
  <c r="P292" i="1"/>
  <c r="P261" i="1"/>
  <c r="P236" i="1"/>
  <c r="P145" i="1"/>
  <c r="P239" i="1"/>
  <c r="P130" i="1"/>
  <c r="P5" i="1"/>
  <c r="P214" i="1"/>
  <c r="P277" i="1"/>
  <c r="P209" i="1"/>
  <c r="P299" i="1"/>
  <c r="P226" i="1"/>
  <c r="P241" i="1"/>
  <c r="P296" i="1"/>
  <c r="P282" i="1"/>
  <c r="P264" i="1"/>
  <c r="P287" i="1"/>
  <c r="P301" i="1"/>
  <c r="P152" i="1"/>
  <c r="P228" i="1"/>
  <c r="P143" i="1"/>
  <c r="P148" i="1"/>
  <c r="P24" i="1"/>
  <c r="P181" i="1"/>
  <c r="P37" i="1"/>
  <c r="P10" i="1"/>
  <c r="P70" i="1"/>
  <c r="P45" i="1"/>
  <c r="P284" i="1"/>
  <c r="P89" i="1"/>
  <c r="P246" i="1"/>
  <c r="P222" i="1"/>
  <c r="P23" i="1"/>
  <c r="P272" i="1"/>
  <c r="P78" i="1"/>
  <c r="P28" i="1"/>
  <c r="P118" i="1"/>
  <c r="P25" i="1"/>
  <c r="P244" i="1"/>
  <c r="P9" i="1"/>
  <c r="P278" i="1"/>
  <c r="P147" i="1"/>
  <c r="P229" i="1"/>
  <c r="P27" i="1"/>
  <c r="P150" i="1"/>
  <c r="P125" i="1"/>
  <c r="P185" i="1"/>
  <c r="P193" i="1"/>
  <c r="P138" i="1"/>
  <c r="P114" i="1"/>
  <c r="P294" i="1"/>
  <c r="P188" i="1"/>
  <c r="P208" i="1"/>
  <c r="P199" i="1"/>
  <c r="P132" i="1"/>
  <c r="P85" i="1"/>
  <c r="P251" i="1"/>
  <c r="P66" i="1"/>
  <c r="P6" i="1"/>
  <c r="P203" i="1"/>
  <c r="P108" i="1"/>
  <c r="P234" i="1"/>
  <c r="P137" i="1"/>
  <c r="P139" i="1"/>
  <c r="P192" i="1"/>
  <c r="P86" i="1"/>
  <c r="P217" i="1"/>
  <c r="P162" i="1"/>
  <c r="P260" i="1"/>
  <c r="P179" i="1"/>
  <c r="P149" i="1"/>
  <c r="P171" i="1"/>
  <c r="P133" i="1"/>
  <c r="P190" i="1"/>
  <c r="P262" i="1"/>
  <c r="P167" i="1"/>
  <c r="P257" i="1"/>
  <c r="P204" i="1"/>
  <c r="P212" i="1"/>
  <c r="P93" i="1"/>
  <c r="P81" i="1"/>
  <c r="P271" i="1"/>
  <c r="P72" i="1"/>
  <c r="P201" i="1"/>
  <c r="P259" i="1"/>
  <c r="P31" i="1"/>
  <c r="P83" i="1"/>
  <c r="P168" i="1"/>
  <c r="P187" i="1"/>
  <c r="P159" i="1"/>
  <c r="P163" i="1"/>
  <c r="P249" i="1"/>
  <c r="P116" i="1"/>
  <c r="P254" i="1"/>
  <c r="P266" i="1"/>
  <c r="P94" i="1"/>
  <c r="P223" i="1"/>
  <c r="P172" i="1"/>
  <c r="P161" i="1"/>
  <c r="P235" i="1"/>
</calcChain>
</file>

<file path=xl/sharedStrings.xml><?xml version="1.0" encoding="utf-8"?>
<sst xmlns="http://schemas.openxmlformats.org/spreadsheetml/2006/main" count="22" uniqueCount="12">
  <si>
    <t>NULL Clocks: [0] = 361, rest = 31</t>
  </si>
  <si>
    <t>FRAME</t>
  </si>
  <si>
    <t>SD read</t>
  </si>
  <si>
    <t>Lossless Decode Y</t>
  </si>
  <si>
    <t>Lossless Decode Cb</t>
  </si>
  <si>
    <t>Lossless Decode Cr</t>
  </si>
  <si>
    <t>IDCT Colour</t>
  </si>
  <si>
    <t>IDCT Block</t>
  </si>
  <si>
    <t>YCbCr-to-RGB Frame</t>
  </si>
  <si>
    <t>YCbCr-to-RGB Block</t>
  </si>
  <si>
    <t>*All values are in clks @ 125 MHz*</t>
  </si>
  <si>
    <t>IDCT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</si>
</sst>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1"/>
  <sheetViews>
    <sheetView tabSelected="1" topLeftCell="O1" zoomScale="85" zoomScaleNormal="85" workbookViewId="0">
      <selection activeCell="P2" sqref="P2"/>
    </sheetView>
  </sheetViews>
  <sheetFormatPr defaultRowHeight="15" x14ac:dyDescent="0.25"/>
  <cols>
    <col min="1" max="1" width="31.42578125" bestFit="1" customWidth="1"/>
    <col min="3" max="3" width="7.28515625" bestFit="1" customWidth="1"/>
    <col min="4" max="4" width="11.5703125" bestFit="1" customWidth="1"/>
    <col min="5" max="5" width="17" bestFit="1" customWidth="1"/>
    <col min="6" max="6" width="18.28515625" bestFit="1" customWidth="1"/>
    <col min="7" max="7" width="17.85546875" bestFit="1" customWidth="1"/>
    <col min="8" max="8" width="11" bestFit="1" customWidth="1"/>
    <col min="9" max="9" width="11.28515625" bestFit="1" customWidth="1"/>
    <col min="10" max="10" width="10.140625" bestFit="1" customWidth="1"/>
    <col min="11" max="11" width="19.5703125" bestFit="1" customWidth="1"/>
    <col min="12" max="12" width="18.7109375" bestFit="1" customWidth="1"/>
    <col min="15" max="15" width="11.28515625" bestFit="1" customWidth="1"/>
    <col min="16" max="16" width="11.5703125" bestFit="1" customWidth="1"/>
    <col min="17" max="17" width="25.140625" bestFit="1" customWidth="1"/>
    <col min="18" max="18" width="26.5703125" bestFit="1" customWidth="1"/>
    <col min="19" max="19" width="26.140625" bestFit="1" customWidth="1"/>
    <col min="20" max="20" width="16" bestFit="1" customWidth="1"/>
    <col min="21" max="21" width="17" bestFit="1" customWidth="1"/>
    <col min="22" max="22" width="15.7109375" bestFit="1" customWidth="1"/>
    <col min="23" max="23" width="29" bestFit="1" customWidth="1"/>
    <col min="24" max="24" width="28.7109375" bestFit="1" customWidth="1"/>
  </cols>
  <sheetData>
    <row r="1" spans="1:24" x14ac:dyDescent="0.25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</v>
      </c>
      <c r="I1" s="2" t="s">
        <v>6</v>
      </c>
      <c r="J1" s="2" t="s">
        <v>7</v>
      </c>
      <c r="K1" s="2" t="s">
        <v>8</v>
      </c>
      <c r="L1" s="2" t="s">
        <v>9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11</v>
      </c>
      <c r="U1" s="2" t="s">
        <v>6</v>
      </c>
      <c r="V1" s="2" t="s">
        <v>7</v>
      </c>
      <c r="W1" s="2" t="s">
        <v>8</v>
      </c>
      <c r="X1" s="2" t="s">
        <v>9</v>
      </c>
    </row>
    <row r="2" spans="1:24" x14ac:dyDescent="0.25">
      <c r="A2" s="3" t="s">
        <v>10</v>
      </c>
      <c r="C2">
        <v>1</v>
      </c>
      <c r="D2">
        <v>644275</v>
      </c>
      <c r="E2">
        <v>7510066</v>
      </c>
      <c r="F2">
        <v>5311696</v>
      </c>
      <c r="G2">
        <v>5185351</v>
      </c>
      <c r="H2">
        <v>44673191</v>
      </c>
      <c r="I2">
        <v>14807251</v>
      </c>
      <c r="J2">
        <v>7468</v>
      </c>
      <c r="K2">
        <v>8790599</v>
      </c>
      <c r="L2">
        <v>4505</v>
      </c>
      <c r="O2">
        <v>68</v>
      </c>
      <c r="P2">
        <f>D2/125000000</f>
        <v>5.1542000000000003E-3</v>
      </c>
      <c r="Q2">
        <f>E2/125000000</f>
        <v>6.0080528000000001E-2</v>
      </c>
      <c r="R2">
        <f>F2/125000000</f>
        <v>4.2493568000000002E-2</v>
      </c>
      <c r="S2">
        <f>G2/125000000</f>
        <v>4.1482808000000003E-2</v>
      </c>
      <c r="T2">
        <f>H2/125000000</f>
        <v>0.35738552800000001</v>
      </c>
      <c r="U2">
        <f>I2/125000000</f>
        <v>0.118458008</v>
      </c>
      <c r="V2">
        <f>J2/125000000</f>
        <v>5.9744000000000003E-5</v>
      </c>
      <c r="W2">
        <f>K2/125000000</f>
        <v>7.0324791999999997E-2</v>
      </c>
      <c r="X2">
        <f>L2/125000000</f>
        <v>3.6040000000000001E-5</v>
      </c>
    </row>
    <row r="3" spans="1:24" x14ac:dyDescent="0.25">
      <c r="C3">
        <v>2</v>
      </c>
      <c r="D3">
        <v>349379</v>
      </c>
      <c r="E3">
        <v>1524927</v>
      </c>
      <c r="F3">
        <v>661544</v>
      </c>
      <c r="G3">
        <v>629589</v>
      </c>
      <c r="H3">
        <v>44599472</v>
      </c>
      <c r="I3">
        <v>14795520</v>
      </c>
      <c r="J3">
        <v>6939</v>
      </c>
      <c r="K3">
        <v>8792862</v>
      </c>
      <c r="L3">
        <v>3729</v>
      </c>
      <c r="O3">
        <v>2</v>
      </c>
      <c r="P3">
        <f>D3/125000000</f>
        <v>2.7950319999999998E-3</v>
      </c>
      <c r="Q3">
        <f>E3/125000000</f>
        <v>1.2199415999999999E-2</v>
      </c>
      <c r="R3">
        <f>F3/125000000</f>
        <v>5.2923520000000002E-3</v>
      </c>
      <c r="S3">
        <f>G3/125000000</f>
        <v>5.0367119999999996E-3</v>
      </c>
      <c r="T3">
        <f>H3/125000000</f>
        <v>0.35679577600000001</v>
      </c>
      <c r="U3">
        <f>I3/125000000</f>
        <v>0.11836416</v>
      </c>
      <c r="V3">
        <f>J3/125000000</f>
        <v>5.5512E-5</v>
      </c>
      <c r="W3">
        <f>K3/125000000</f>
        <v>7.0342896000000002E-2</v>
      </c>
      <c r="X3">
        <f>L3/125000000</f>
        <v>2.9832000000000002E-5</v>
      </c>
    </row>
    <row r="4" spans="1:24" x14ac:dyDescent="0.25">
      <c r="C4">
        <v>3</v>
      </c>
      <c r="D4">
        <v>326706</v>
      </c>
      <c r="E4">
        <v>1576092</v>
      </c>
      <c r="F4">
        <v>663901</v>
      </c>
      <c r="G4">
        <v>630218</v>
      </c>
      <c r="H4">
        <v>44662778</v>
      </c>
      <c r="I4">
        <v>14822211</v>
      </c>
      <c r="J4">
        <v>6962</v>
      </c>
      <c r="K4">
        <v>8800443</v>
      </c>
      <c r="L4">
        <v>3170</v>
      </c>
      <c r="O4">
        <v>190</v>
      </c>
      <c r="P4">
        <f>D4/125000000</f>
        <v>2.6136480000000001E-3</v>
      </c>
      <c r="Q4">
        <f>E4/125000000</f>
        <v>1.2608736000000001E-2</v>
      </c>
      <c r="R4">
        <f>F4/125000000</f>
        <v>5.3112080000000004E-3</v>
      </c>
      <c r="S4">
        <f>G4/125000000</f>
        <v>5.0417439999999999E-3</v>
      </c>
      <c r="T4">
        <f>H4/125000000</f>
        <v>0.357302224</v>
      </c>
      <c r="U4">
        <f>I4/125000000</f>
        <v>0.118577688</v>
      </c>
      <c r="V4">
        <f>J4/125000000</f>
        <v>5.5695999999999997E-5</v>
      </c>
      <c r="W4">
        <f>K4/125000000</f>
        <v>7.0403543999999998E-2</v>
      </c>
      <c r="X4">
        <f>L4/125000000</f>
        <v>2.5360000000000001E-5</v>
      </c>
    </row>
    <row r="5" spans="1:24" x14ac:dyDescent="0.25">
      <c r="C5">
        <v>4</v>
      </c>
      <c r="D5">
        <v>352983</v>
      </c>
      <c r="E5">
        <v>1595583</v>
      </c>
      <c r="F5">
        <v>657076</v>
      </c>
      <c r="G5">
        <v>626424</v>
      </c>
      <c r="H5">
        <v>44818350</v>
      </c>
      <c r="I5">
        <v>14863772</v>
      </c>
      <c r="J5">
        <v>6808</v>
      </c>
      <c r="K5">
        <v>8797676</v>
      </c>
      <c r="L5">
        <v>3326</v>
      </c>
      <c r="O5">
        <v>208</v>
      </c>
      <c r="P5">
        <f>D5/125000000</f>
        <v>2.8238640000000001E-3</v>
      </c>
      <c r="Q5">
        <f>E5/125000000</f>
        <v>1.2764664E-2</v>
      </c>
      <c r="R5">
        <f>F5/125000000</f>
        <v>5.2566080000000003E-3</v>
      </c>
      <c r="S5">
        <f>G5/125000000</f>
        <v>5.0113919999999999E-3</v>
      </c>
      <c r="T5">
        <f>H5/125000000</f>
        <v>0.3585468</v>
      </c>
      <c r="U5">
        <f>I5/125000000</f>
        <v>0.11891017600000001</v>
      </c>
      <c r="V5">
        <f>J5/125000000</f>
        <v>5.4463999999999999E-5</v>
      </c>
      <c r="W5">
        <f>K5/125000000</f>
        <v>7.0381408000000006E-2</v>
      </c>
      <c r="X5">
        <f>L5/125000000</f>
        <v>2.6608E-5</v>
      </c>
    </row>
    <row r="6" spans="1:24" x14ac:dyDescent="0.25">
      <c r="C6">
        <v>5</v>
      </c>
      <c r="D6">
        <v>325471</v>
      </c>
      <c r="E6">
        <v>1570090</v>
      </c>
      <c r="F6">
        <v>650258</v>
      </c>
      <c r="G6">
        <v>625818</v>
      </c>
      <c r="H6">
        <v>44658020</v>
      </c>
      <c r="I6">
        <v>14846241</v>
      </c>
      <c r="J6">
        <v>7298</v>
      </c>
      <c r="K6">
        <v>8794387</v>
      </c>
      <c r="L6">
        <v>3237</v>
      </c>
      <c r="O6">
        <v>260</v>
      </c>
      <c r="P6">
        <f>D6/125000000</f>
        <v>2.6037679999999998E-3</v>
      </c>
      <c r="Q6">
        <f>E6/125000000</f>
        <v>1.2560719999999999E-2</v>
      </c>
      <c r="R6">
        <f>F6/125000000</f>
        <v>5.2020640000000002E-3</v>
      </c>
      <c r="S6">
        <f>G6/125000000</f>
        <v>5.0065439999999999E-3</v>
      </c>
      <c r="T6">
        <f>H6/125000000</f>
        <v>0.35726416</v>
      </c>
      <c r="U6">
        <f>I6/125000000</f>
        <v>0.118769928</v>
      </c>
      <c r="V6">
        <f>J6/125000000</f>
        <v>5.8384000000000002E-5</v>
      </c>
      <c r="W6">
        <f>K6/125000000</f>
        <v>7.0355096000000006E-2</v>
      </c>
      <c r="X6">
        <f>L6/125000000</f>
        <v>2.5896000000000001E-5</v>
      </c>
    </row>
    <row r="7" spans="1:24" x14ac:dyDescent="0.25">
      <c r="C7">
        <v>6</v>
      </c>
      <c r="D7">
        <v>350770</v>
      </c>
      <c r="E7">
        <v>1578306</v>
      </c>
      <c r="F7">
        <v>653894</v>
      </c>
      <c r="G7">
        <v>629560</v>
      </c>
      <c r="H7">
        <v>44691501</v>
      </c>
      <c r="I7">
        <v>14872063</v>
      </c>
      <c r="J7">
        <v>6840</v>
      </c>
      <c r="K7">
        <v>8787607</v>
      </c>
      <c r="L7">
        <v>3250</v>
      </c>
      <c r="O7">
        <v>114</v>
      </c>
      <c r="P7">
        <f>D7/125000000</f>
        <v>2.8061599999999998E-3</v>
      </c>
      <c r="Q7">
        <f>E7/125000000</f>
        <v>1.2626448E-2</v>
      </c>
      <c r="R7">
        <f>F7/125000000</f>
        <v>5.2311520000000002E-3</v>
      </c>
      <c r="S7">
        <f>G7/125000000</f>
        <v>5.0364800000000003E-3</v>
      </c>
      <c r="T7">
        <f>H7/125000000</f>
        <v>0.35753200800000001</v>
      </c>
      <c r="U7">
        <f>I7/125000000</f>
        <v>0.118976504</v>
      </c>
      <c r="V7">
        <f>J7/125000000</f>
        <v>5.4719999999999998E-5</v>
      </c>
      <c r="W7">
        <f>K7/125000000</f>
        <v>7.0300855999999995E-2</v>
      </c>
      <c r="X7">
        <f>L7/125000000</f>
        <v>2.5999999999999998E-5</v>
      </c>
    </row>
    <row r="8" spans="1:24" x14ac:dyDescent="0.25">
      <c r="C8">
        <v>7</v>
      </c>
      <c r="D8">
        <v>326150</v>
      </c>
      <c r="E8">
        <v>1531670</v>
      </c>
      <c r="F8">
        <v>659228</v>
      </c>
      <c r="G8">
        <v>629039</v>
      </c>
      <c r="H8">
        <v>44644282</v>
      </c>
      <c r="I8">
        <v>14839801</v>
      </c>
      <c r="J8">
        <v>6801</v>
      </c>
      <c r="K8">
        <v>8796491</v>
      </c>
      <c r="L8">
        <v>3417</v>
      </c>
      <c r="O8">
        <v>108</v>
      </c>
      <c r="P8">
        <f>D8/125000000</f>
        <v>2.6091999999999999E-3</v>
      </c>
      <c r="Q8">
        <f>E8/125000000</f>
        <v>1.225336E-2</v>
      </c>
      <c r="R8">
        <f>F8/125000000</f>
        <v>5.2738239999999999E-3</v>
      </c>
      <c r="S8">
        <f>G8/125000000</f>
        <v>5.0323119999999997E-3</v>
      </c>
      <c r="T8">
        <f>H8/125000000</f>
        <v>0.357154256</v>
      </c>
      <c r="U8">
        <f>I8/125000000</f>
        <v>0.118718408</v>
      </c>
      <c r="V8">
        <f>J8/125000000</f>
        <v>5.4407999999999998E-5</v>
      </c>
      <c r="W8">
        <f>K8/125000000</f>
        <v>7.0371928E-2</v>
      </c>
      <c r="X8">
        <f>L8/125000000</f>
        <v>2.7336000000000001E-5</v>
      </c>
    </row>
    <row r="9" spans="1:24" x14ac:dyDescent="0.25">
      <c r="C9">
        <v>8</v>
      </c>
      <c r="D9">
        <v>343413</v>
      </c>
      <c r="E9">
        <v>1606778</v>
      </c>
      <c r="F9">
        <v>657107</v>
      </c>
      <c r="G9">
        <v>625758</v>
      </c>
      <c r="H9">
        <v>44796124</v>
      </c>
      <c r="I9">
        <v>14877932</v>
      </c>
      <c r="J9">
        <v>6803</v>
      </c>
      <c r="K9">
        <v>8785143</v>
      </c>
      <c r="L9">
        <v>3325</v>
      </c>
      <c r="O9">
        <v>241</v>
      </c>
      <c r="P9">
        <f>D9/125000000</f>
        <v>2.7473039999999999E-3</v>
      </c>
      <c r="Q9">
        <f>E9/125000000</f>
        <v>1.2854223999999999E-2</v>
      </c>
      <c r="R9">
        <f>F9/125000000</f>
        <v>5.2568559999999999E-3</v>
      </c>
      <c r="S9">
        <f>G9/125000000</f>
        <v>5.0060640000000002E-3</v>
      </c>
      <c r="T9">
        <f>H9/125000000</f>
        <v>0.358368992</v>
      </c>
      <c r="U9">
        <f>I9/125000000</f>
        <v>0.119023456</v>
      </c>
      <c r="V9">
        <f>J9/125000000</f>
        <v>5.4423999999999999E-5</v>
      </c>
      <c r="W9">
        <f>K9/125000000</f>
        <v>7.0281144000000004E-2</v>
      </c>
      <c r="X9">
        <f>L9/125000000</f>
        <v>2.6599999999999999E-5</v>
      </c>
    </row>
    <row r="10" spans="1:24" x14ac:dyDescent="0.25">
      <c r="C10">
        <v>9</v>
      </c>
      <c r="D10">
        <v>308235</v>
      </c>
      <c r="E10">
        <v>1553610</v>
      </c>
      <c r="F10">
        <v>656783</v>
      </c>
      <c r="G10">
        <v>627523</v>
      </c>
      <c r="H10">
        <v>44796808</v>
      </c>
      <c r="I10">
        <v>14875569</v>
      </c>
      <c r="J10">
        <v>6818</v>
      </c>
      <c r="K10">
        <v>8780388</v>
      </c>
      <c r="L10">
        <v>3324</v>
      </c>
      <c r="O10">
        <v>227</v>
      </c>
      <c r="P10">
        <f>D10/125000000</f>
        <v>2.4658800000000002E-3</v>
      </c>
      <c r="Q10">
        <f>E10/125000000</f>
        <v>1.242888E-2</v>
      </c>
      <c r="R10">
        <f>F10/125000000</f>
        <v>5.2542639999999998E-3</v>
      </c>
      <c r="S10">
        <f>G10/125000000</f>
        <v>5.0201839999999996E-3</v>
      </c>
      <c r="T10">
        <f>H10/125000000</f>
        <v>0.358374464</v>
      </c>
      <c r="U10">
        <f>I10/125000000</f>
        <v>0.119004552</v>
      </c>
      <c r="V10">
        <f>J10/125000000</f>
        <v>5.4543999999999998E-5</v>
      </c>
      <c r="W10">
        <f>K10/125000000</f>
        <v>7.0243104000000001E-2</v>
      </c>
      <c r="X10">
        <f>L10/125000000</f>
        <v>2.6591999999999999E-5</v>
      </c>
    </row>
    <row r="11" spans="1:24" x14ac:dyDescent="0.25">
      <c r="C11">
        <v>10</v>
      </c>
      <c r="D11">
        <v>331131</v>
      </c>
      <c r="E11">
        <v>1515264</v>
      </c>
      <c r="F11">
        <v>656855</v>
      </c>
      <c r="G11">
        <v>627840</v>
      </c>
      <c r="H11">
        <v>44708877</v>
      </c>
      <c r="I11">
        <v>14850218</v>
      </c>
      <c r="J11">
        <v>6864</v>
      </c>
      <c r="K11">
        <v>8783786</v>
      </c>
      <c r="L11">
        <v>3597</v>
      </c>
      <c r="O11">
        <v>118</v>
      </c>
      <c r="P11">
        <f>D11/125000000</f>
        <v>2.6490480000000002E-3</v>
      </c>
      <c r="Q11">
        <f>E11/125000000</f>
        <v>1.2122112000000001E-2</v>
      </c>
      <c r="R11">
        <f>F11/125000000</f>
        <v>5.2548400000000002E-3</v>
      </c>
      <c r="S11">
        <f>G11/125000000</f>
        <v>5.0227199999999996E-3</v>
      </c>
      <c r="T11">
        <f>H11/125000000</f>
        <v>0.35767101600000001</v>
      </c>
      <c r="U11">
        <f>I11/125000000</f>
        <v>0.118801744</v>
      </c>
      <c r="V11">
        <f>J11/125000000</f>
        <v>5.4911999999999999E-5</v>
      </c>
      <c r="W11">
        <f>K11/125000000</f>
        <v>7.0270288E-2</v>
      </c>
      <c r="X11">
        <f>L11/125000000</f>
        <v>2.8776E-5</v>
      </c>
    </row>
    <row r="12" spans="1:24" x14ac:dyDescent="0.25">
      <c r="C12">
        <v>11</v>
      </c>
      <c r="D12">
        <v>339681</v>
      </c>
      <c r="E12">
        <v>1514938</v>
      </c>
      <c r="F12">
        <v>659552</v>
      </c>
      <c r="G12">
        <v>627475</v>
      </c>
      <c r="H12">
        <v>44734770</v>
      </c>
      <c r="I12">
        <v>14874032</v>
      </c>
      <c r="J12">
        <v>6926</v>
      </c>
      <c r="K12">
        <v>8790549</v>
      </c>
      <c r="L12">
        <v>3339</v>
      </c>
      <c r="O12">
        <v>8</v>
      </c>
      <c r="P12">
        <f>D12/125000000</f>
        <v>2.7174479999999999E-3</v>
      </c>
      <c r="Q12">
        <f>E12/125000000</f>
        <v>1.2119504E-2</v>
      </c>
      <c r="R12">
        <f>F12/125000000</f>
        <v>5.2764159999999999E-3</v>
      </c>
      <c r="S12">
        <f>G12/125000000</f>
        <v>5.0197999999999996E-3</v>
      </c>
      <c r="T12">
        <f>H12/125000000</f>
        <v>0.35787816</v>
      </c>
      <c r="U12">
        <f>I12/125000000</f>
        <v>0.118992256</v>
      </c>
      <c r="V12">
        <f>J12/125000000</f>
        <v>5.5408000000000002E-5</v>
      </c>
      <c r="W12">
        <f>K12/125000000</f>
        <v>7.0324391999999999E-2</v>
      </c>
      <c r="X12">
        <f>L12/125000000</f>
        <v>2.6712000000000001E-5</v>
      </c>
    </row>
    <row r="13" spans="1:24" x14ac:dyDescent="0.25">
      <c r="C13">
        <v>12</v>
      </c>
      <c r="D13">
        <v>336788</v>
      </c>
      <c r="E13">
        <v>1582441</v>
      </c>
      <c r="F13">
        <v>657378</v>
      </c>
      <c r="G13">
        <v>626375</v>
      </c>
      <c r="H13">
        <v>44738916</v>
      </c>
      <c r="I13">
        <v>14838761</v>
      </c>
      <c r="J13">
        <v>6803</v>
      </c>
      <c r="K13">
        <v>8793253</v>
      </c>
      <c r="L13">
        <v>3304</v>
      </c>
      <c r="O13">
        <v>82</v>
      </c>
      <c r="P13">
        <f>D13/125000000</f>
        <v>2.6943039999999998E-3</v>
      </c>
      <c r="Q13">
        <f>E13/125000000</f>
        <v>1.2659528E-2</v>
      </c>
      <c r="R13">
        <f>F13/125000000</f>
        <v>5.2590240000000002E-3</v>
      </c>
      <c r="S13">
        <f>G13/125000000</f>
        <v>5.0109999999999998E-3</v>
      </c>
      <c r="T13">
        <f>H13/125000000</f>
        <v>0.35791132799999997</v>
      </c>
      <c r="U13">
        <f>I13/125000000</f>
        <v>0.11871008800000001</v>
      </c>
      <c r="V13">
        <f>J13/125000000</f>
        <v>5.4423999999999999E-5</v>
      </c>
      <c r="W13">
        <f>K13/125000000</f>
        <v>7.0346023999999993E-2</v>
      </c>
      <c r="X13">
        <f>L13/125000000</f>
        <v>2.6432E-5</v>
      </c>
    </row>
    <row r="14" spans="1:24" x14ac:dyDescent="0.25">
      <c r="C14">
        <v>13</v>
      </c>
      <c r="D14">
        <v>310033</v>
      </c>
      <c r="E14">
        <v>1597312</v>
      </c>
      <c r="F14">
        <v>655503</v>
      </c>
      <c r="G14">
        <v>628943</v>
      </c>
      <c r="H14">
        <v>44635541</v>
      </c>
      <c r="I14">
        <v>14840049</v>
      </c>
      <c r="J14">
        <v>6874</v>
      </c>
      <c r="K14">
        <v>8790010</v>
      </c>
      <c r="L14">
        <v>3464</v>
      </c>
      <c r="O14">
        <v>80</v>
      </c>
      <c r="P14">
        <f>D14/125000000</f>
        <v>2.4802639999999998E-3</v>
      </c>
      <c r="Q14">
        <f>E14/125000000</f>
        <v>1.2778496E-2</v>
      </c>
      <c r="R14">
        <f>F14/125000000</f>
        <v>5.2440239999999999E-3</v>
      </c>
      <c r="S14">
        <f>G14/125000000</f>
        <v>5.0315439999999998E-3</v>
      </c>
      <c r="T14">
        <f>H14/125000000</f>
        <v>0.35708432800000001</v>
      </c>
      <c r="U14">
        <f>I14/125000000</f>
        <v>0.11872039199999999</v>
      </c>
      <c r="V14">
        <f>J14/125000000</f>
        <v>5.4991999999999998E-5</v>
      </c>
      <c r="W14">
        <f>K14/125000000</f>
        <v>7.0320079999999993E-2</v>
      </c>
      <c r="X14">
        <f>L14/125000000</f>
        <v>2.7712000000000002E-5</v>
      </c>
    </row>
    <row r="15" spans="1:24" x14ac:dyDescent="0.25">
      <c r="C15">
        <v>14</v>
      </c>
      <c r="D15">
        <v>325742</v>
      </c>
      <c r="E15">
        <v>1458432</v>
      </c>
      <c r="F15">
        <v>655496</v>
      </c>
      <c r="G15">
        <v>629432</v>
      </c>
      <c r="H15">
        <v>44649450</v>
      </c>
      <c r="I15">
        <v>14818651</v>
      </c>
      <c r="J15">
        <v>7226</v>
      </c>
      <c r="K15">
        <v>8784547</v>
      </c>
      <c r="L15">
        <v>3177</v>
      </c>
      <c r="O15">
        <v>129</v>
      </c>
      <c r="P15">
        <f>D15/125000000</f>
        <v>2.6059360000000001E-3</v>
      </c>
      <c r="Q15">
        <f>E15/125000000</f>
        <v>1.1667456E-2</v>
      </c>
      <c r="R15">
        <f>F15/125000000</f>
        <v>5.2439679999999999E-3</v>
      </c>
      <c r="S15">
        <f>G15/125000000</f>
        <v>5.0354559999999998E-3</v>
      </c>
      <c r="T15">
        <f>H15/125000000</f>
        <v>0.3571956</v>
      </c>
      <c r="U15">
        <f>I15/125000000</f>
        <v>0.118549208</v>
      </c>
      <c r="V15">
        <f>J15/125000000</f>
        <v>5.7807999999999999E-5</v>
      </c>
      <c r="W15">
        <f>K15/125000000</f>
        <v>7.0276376000000002E-2</v>
      </c>
      <c r="X15">
        <f>L15/125000000</f>
        <v>2.5415999999999999E-5</v>
      </c>
    </row>
    <row r="16" spans="1:24" x14ac:dyDescent="0.25">
      <c r="C16">
        <v>15</v>
      </c>
      <c r="D16">
        <v>307102</v>
      </c>
      <c r="E16">
        <v>1543268</v>
      </c>
      <c r="F16">
        <v>660822</v>
      </c>
      <c r="G16">
        <v>630551</v>
      </c>
      <c r="H16">
        <v>44720459</v>
      </c>
      <c r="I16">
        <v>14864942</v>
      </c>
      <c r="J16">
        <v>6910</v>
      </c>
      <c r="K16">
        <v>8795121</v>
      </c>
      <c r="L16">
        <v>3693</v>
      </c>
      <c r="O16">
        <v>110</v>
      </c>
      <c r="P16">
        <f>D16/125000000</f>
        <v>2.4568160000000001E-3</v>
      </c>
      <c r="Q16">
        <f>E16/125000000</f>
        <v>1.2346144E-2</v>
      </c>
      <c r="R16">
        <f>F16/125000000</f>
        <v>5.2865760000000003E-3</v>
      </c>
      <c r="S16">
        <f>G16/125000000</f>
        <v>5.0444080000000002E-3</v>
      </c>
      <c r="T16">
        <f>H16/125000000</f>
        <v>0.35776367199999998</v>
      </c>
      <c r="U16">
        <f>I16/125000000</f>
        <v>0.11891953600000001</v>
      </c>
      <c r="V16">
        <f>J16/125000000</f>
        <v>5.5279999999999999E-5</v>
      </c>
      <c r="W16">
        <f>K16/125000000</f>
        <v>7.0360967999999996E-2</v>
      </c>
      <c r="X16">
        <f>L16/125000000</f>
        <v>2.9544E-5</v>
      </c>
    </row>
    <row r="17" spans="3:24" x14ac:dyDescent="0.25">
      <c r="C17">
        <v>16</v>
      </c>
      <c r="D17">
        <v>334146</v>
      </c>
      <c r="E17">
        <v>1535639</v>
      </c>
      <c r="F17">
        <v>645709</v>
      </c>
      <c r="G17">
        <v>627271</v>
      </c>
      <c r="H17">
        <v>44647292</v>
      </c>
      <c r="I17">
        <v>14835514</v>
      </c>
      <c r="J17">
        <v>6816</v>
      </c>
      <c r="K17">
        <v>8788154</v>
      </c>
      <c r="L17">
        <v>4130</v>
      </c>
      <c r="O17">
        <v>88</v>
      </c>
      <c r="P17">
        <f>D17/125000000</f>
        <v>2.6731680000000001E-3</v>
      </c>
      <c r="Q17">
        <f>E17/125000000</f>
        <v>1.2285112000000001E-2</v>
      </c>
      <c r="R17">
        <f>F17/125000000</f>
        <v>5.1656719999999996E-3</v>
      </c>
      <c r="S17">
        <f>G17/125000000</f>
        <v>5.0181679999999999E-3</v>
      </c>
      <c r="T17">
        <f>H17/125000000</f>
        <v>0.35717833599999999</v>
      </c>
      <c r="U17">
        <f>I17/125000000</f>
        <v>0.11868411199999999</v>
      </c>
      <c r="V17">
        <f>J17/125000000</f>
        <v>5.4527999999999997E-5</v>
      </c>
      <c r="W17">
        <f>K17/125000000</f>
        <v>7.0305231999999995E-2</v>
      </c>
      <c r="X17">
        <f>L17/125000000</f>
        <v>3.3040000000000002E-5</v>
      </c>
    </row>
    <row r="18" spans="3:24" x14ac:dyDescent="0.25">
      <c r="C18">
        <v>17</v>
      </c>
      <c r="D18">
        <v>348372</v>
      </c>
      <c r="E18">
        <v>1550222</v>
      </c>
      <c r="F18">
        <v>653025</v>
      </c>
      <c r="G18">
        <v>625179</v>
      </c>
      <c r="H18">
        <v>44833467</v>
      </c>
      <c r="I18">
        <v>14917393</v>
      </c>
      <c r="J18">
        <v>6837</v>
      </c>
      <c r="K18">
        <v>8786557</v>
      </c>
      <c r="L18">
        <v>3493</v>
      </c>
      <c r="O18">
        <v>92</v>
      </c>
      <c r="P18">
        <f>D18/125000000</f>
        <v>2.786976E-3</v>
      </c>
      <c r="Q18">
        <f>E18/125000000</f>
        <v>1.2401776E-2</v>
      </c>
      <c r="R18">
        <f>F18/125000000</f>
        <v>5.2242E-3</v>
      </c>
      <c r="S18">
        <f>G18/125000000</f>
        <v>5.0014320000000001E-3</v>
      </c>
      <c r="T18">
        <f>H18/125000000</f>
        <v>0.35866773600000001</v>
      </c>
      <c r="U18">
        <f>I18/125000000</f>
        <v>0.11933914399999999</v>
      </c>
      <c r="V18">
        <f>J18/125000000</f>
        <v>5.4695999999999999E-5</v>
      </c>
      <c r="W18">
        <f>K18/125000000</f>
        <v>7.0292456000000003E-2</v>
      </c>
      <c r="X18">
        <f>L18/125000000</f>
        <v>2.7943999999999999E-5</v>
      </c>
    </row>
    <row r="19" spans="3:24" x14ac:dyDescent="0.25">
      <c r="C19">
        <v>18</v>
      </c>
      <c r="D19">
        <v>363521</v>
      </c>
      <c r="E19">
        <v>1514539</v>
      </c>
      <c r="F19">
        <v>651498</v>
      </c>
      <c r="G19">
        <v>629508</v>
      </c>
      <c r="H19">
        <v>44609247</v>
      </c>
      <c r="I19">
        <v>14817847</v>
      </c>
      <c r="J19">
        <v>6929</v>
      </c>
      <c r="K19">
        <v>8781933</v>
      </c>
      <c r="L19">
        <v>3261</v>
      </c>
      <c r="O19">
        <v>71</v>
      </c>
      <c r="P19">
        <f>D19/125000000</f>
        <v>2.908168E-3</v>
      </c>
      <c r="Q19">
        <f>E19/125000000</f>
        <v>1.2116312000000001E-2</v>
      </c>
      <c r="R19">
        <f>F19/125000000</f>
        <v>5.2119840000000002E-3</v>
      </c>
      <c r="S19">
        <f>G19/125000000</f>
        <v>5.0360639999999998E-3</v>
      </c>
      <c r="T19">
        <f>H19/125000000</f>
        <v>0.35687397599999998</v>
      </c>
      <c r="U19">
        <f>I19/125000000</f>
        <v>0.118542776</v>
      </c>
      <c r="V19">
        <f>J19/125000000</f>
        <v>5.5432000000000001E-5</v>
      </c>
      <c r="W19">
        <f>K19/125000000</f>
        <v>7.0255464000000004E-2</v>
      </c>
      <c r="X19">
        <f>L19/125000000</f>
        <v>2.6088000000000002E-5</v>
      </c>
    </row>
    <row r="20" spans="3:24" x14ac:dyDescent="0.25">
      <c r="C20">
        <v>19</v>
      </c>
      <c r="D20">
        <v>331525</v>
      </c>
      <c r="E20">
        <v>1428058</v>
      </c>
      <c r="F20">
        <v>656673</v>
      </c>
      <c r="G20">
        <v>629171</v>
      </c>
      <c r="H20">
        <v>44597636</v>
      </c>
      <c r="I20">
        <v>14811583</v>
      </c>
      <c r="J20">
        <v>6803</v>
      </c>
      <c r="K20">
        <v>8785159</v>
      </c>
      <c r="L20">
        <v>3403</v>
      </c>
      <c r="O20">
        <v>133</v>
      </c>
      <c r="P20">
        <f>D20/125000000</f>
        <v>2.6522E-3</v>
      </c>
      <c r="Q20">
        <f>E20/125000000</f>
        <v>1.1424464E-2</v>
      </c>
      <c r="R20">
        <f>F20/125000000</f>
        <v>5.2533839999999998E-3</v>
      </c>
      <c r="S20">
        <f>G20/125000000</f>
        <v>5.0333679999999999E-3</v>
      </c>
      <c r="T20">
        <f>H20/125000000</f>
        <v>0.35678108800000002</v>
      </c>
      <c r="U20">
        <f>I20/125000000</f>
        <v>0.118492664</v>
      </c>
      <c r="V20">
        <f>J20/125000000</f>
        <v>5.4423999999999999E-5</v>
      </c>
      <c r="W20">
        <f>K20/125000000</f>
        <v>7.0281272000000006E-2</v>
      </c>
      <c r="X20">
        <f>L20/125000000</f>
        <v>2.7223999999999999E-5</v>
      </c>
    </row>
    <row r="21" spans="3:24" x14ac:dyDescent="0.25">
      <c r="C21">
        <v>20</v>
      </c>
      <c r="D21">
        <v>357490</v>
      </c>
      <c r="E21">
        <v>1504722</v>
      </c>
      <c r="F21">
        <v>658207</v>
      </c>
      <c r="G21">
        <v>628862</v>
      </c>
      <c r="H21">
        <v>44675075</v>
      </c>
      <c r="I21">
        <v>14854742</v>
      </c>
      <c r="J21">
        <v>6915</v>
      </c>
      <c r="K21">
        <v>8791839</v>
      </c>
      <c r="L21">
        <v>3355</v>
      </c>
      <c r="O21">
        <v>165</v>
      </c>
      <c r="P21">
        <f>D21/125000000</f>
        <v>2.8599200000000002E-3</v>
      </c>
      <c r="Q21">
        <f>E21/125000000</f>
        <v>1.2037776E-2</v>
      </c>
      <c r="R21">
        <f>F21/125000000</f>
        <v>5.2656559999999996E-3</v>
      </c>
      <c r="S21">
        <f>G21/125000000</f>
        <v>5.030896E-3</v>
      </c>
      <c r="T21">
        <f>H21/125000000</f>
        <v>0.35740060000000001</v>
      </c>
      <c r="U21">
        <f>I21/125000000</f>
        <v>0.11883793600000001</v>
      </c>
      <c r="V21">
        <f>J21/125000000</f>
        <v>5.5319999999999999E-5</v>
      </c>
      <c r="W21">
        <f>K21/125000000</f>
        <v>7.0334711999999994E-2</v>
      </c>
      <c r="X21">
        <f>L21/125000000</f>
        <v>2.6840000000000001E-5</v>
      </c>
    </row>
    <row r="22" spans="3:24" x14ac:dyDescent="0.25">
      <c r="C22">
        <v>21</v>
      </c>
      <c r="D22">
        <v>325151</v>
      </c>
      <c r="E22">
        <v>1553390</v>
      </c>
      <c r="F22">
        <v>649929</v>
      </c>
      <c r="G22">
        <v>625994</v>
      </c>
      <c r="H22">
        <v>44780062</v>
      </c>
      <c r="I22">
        <v>14857200</v>
      </c>
      <c r="J22">
        <v>6913</v>
      </c>
      <c r="K22">
        <v>8783920</v>
      </c>
      <c r="L22">
        <v>3510</v>
      </c>
      <c r="O22">
        <v>164</v>
      </c>
      <c r="P22">
        <f>D22/125000000</f>
        <v>2.6012079999999998E-3</v>
      </c>
      <c r="Q22">
        <f>E22/125000000</f>
        <v>1.242712E-2</v>
      </c>
      <c r="R22">
        <f>F22/125000000</f>
        <v>5.1994320000000004E-3</v>
      </c>
      <c r="S22">
        <f>G22/125000000</f>
        <v>5.0079520000000004E-3</v>
      </c>
      <c r="T22">
        <f>H22/125000000</f>
        <v>0.35824049600000002</v>
      </c>
      <c r="U22">
        <f>I22/125000000</f>
        <v>0.11885759999999999</v>
      </c>
      <c r="V22">
        <f>J22/125000000</f>
        <v>5.5303999999999998E-5</v>
      </c>
      <c r="W22">
        <f>K22/125000000</f>
        <v>7.0271360000000005E-2</v>
      </c>
      <c r="X22">
        <f>L22/125000000</f>
        <v>2.8079999999999999E-5</v>
      </c>
    </row>
    <row r="23" spans="3:24" x14ac:dyDescent="0.25">
      <c r="C23">
        <v>22</v>
      </c>
      <c r="D23">
        <v>342017</v>
      </c>
      <c r="E23">
        <v>1450944</v>
      </c>
      <c r="F23">
        <v>651316</v>
      </c>
      <c r="G23">
        <v>626568</v>
      </c>
      <c r="H23">
        <v>44709879</v>
      </c>
      <c r="I23">
        <v>14866380</v>
      </c>
      <c r="J23">
        <v>8782</v>
      </c>
      <c r="K23">
        <v>8786430</v>
      </c>
      <c r="L23">
        <v>3674</v>
      </c>
      <c r="O23">
        <v>234</v>
      </c>
      <c r="P23">
        <f>D23/125000000</f>
        <v>2.7361360000000001E-3</v>
      </c>
      <c r="Q23">
        <f>E23/125000000</f>
        <v>1.1607552E-2</v>
      </c>
      <c r="R23">
        <f>F23/125000000</f>
        <v>5.2105279999999999E-3</v>
      </c>
      <c r="S23">
        <f>G23/125000000</f>
        <v>5.0125439999999999E-3</v>
      </c>
      <c r="T23">
        <f>H23/125000000</f>
        <v>0.35767903200000001</v>
      </c>
      <c r="U23">
        <f>I23/125000000</f>
        <v>0.11893104</v>
      </c>
      <c r="V23">
        <f>J23/125000000</f>
        <v>7.0256E-5</v>
      </c>
      <c r="W23">
        <f>K23/125000000</f>
        <v>7.0291439999999997E-2</v>
      </c>
      <c r="X23">
        <f>L23/125000000</f>
        <v>2.9391999999999999E-5</v>
      </c>
    </row>
    <row r="24" spans="3:24" x14ac:dyDescent="0.25">
      <c r="C24">
        <v>23</v>
      </c>
      <c r="D24">
        <v>346726</v>
      </c>
      <c r="E24">
        <v>1391381</v>
      </c>
      <c r="F24">
        <v>652186</v>
      </c>
      <c r="G24">
        <v>630442</v>
      </c>
      <c r="H24">
        <v>44730276</v>
      </c>
      <c r="I24">
        <v>14853598</v>
      </c>
      <c r="J24">
        <v>10455</v>
      </c>
      <c r="K24">
        <v>8790620</v>
      </c>
      <c r="L24">
        <v>3190</v>
      </c>
      <c r="O24">
        <v>224</v>
      </c>
      <c r="P24">
        <f>D24/125000000</f>
        <v>2.773808E-3</v>
      </c>
      <c r="Q24">
        <f>E24/125000000</f>
        <v>1.1131047999999999E-2</v>
      </c>
      <c r="R24">
        <f>F24/125000000</f>
        <v>5.2174880000000002E-3</v>
      </c>
      <c r="S24">
        <f>G24/125000000</f>
        <v>5.0435360000000004E-3</v>
      </c>
      <c r="T24">
        <f>H24/125000000</f>
        <v>0.35784220799999999</v>
      </c>
      <c r="U24">
        <f>I24/125000000</f>
        <v>0.11882878400000001</v>
      </c>
      <c r="V24">
        <f>J24/125000000</f>
        <v>8.3640000000000006E-5</v>
      </c>
      <c r="W24">
        <f>K24/125000000</f>
        <v>7.0324960000000006E-2</v>
      </c>
      <c r="X24">
        <f>L24/125000000</f>
        <v>2.552E-5</v>
      </c>
    </row>
    <row r="25" spans="3:24" x14ac:dyDescent="0.25">
      <c r="C25">
        <v>24</v>
      </c>
      <c r="D25">
        <v>344065</v>
      </c>
      <c r="E25">
        <v>1504201</v>
      </c>
      <c r="F25">
        <v>653661</v>
      </c>
      <c r="G25">
        <v>627536</v>
      </c>
      <c r="H25">
        <v>44679450</v>
      </c>
      <c r="I25">
        <v>14809239</v>
      </c>
      <c r="J25">
        <v>9818</v>
      </c>
      <c r="K25">
        <v>8785637</v>
      </c>
      <c r="L25">
        <v>3263</v>
      </c>
      <c r="O25">
        <v>239</v>
      </c>
      <c r="P25">
        <f>D25/125000000</f>
        <v>2.7525200000000001E-3</v>
      </c>
      <c r="Q25">
        <f>E25/125000000</f>
        <v>1.2033607999999999E-2</v>
      </c>
      <c r="R25">
        <f>F25/125000000</f>
        <v>5.2292880000000003E-3</v>
      </c>
      <c r="S25">
        <f>G25/125000000</f>
        <v>5.0202880000000004E-3</v>
      </c>
      <c r="T25">
        <f>H25/125000000</f>
        <v>0.35743560000000002</v>
      </c>
      <c r="U25">
        <f>I25/125000000</f>
        <v>0.118473912</v>
      </c>
      <c r="V25">
        <f>J25/125000000</f>
        <v>7.8543999999999999E-5</v>
      </c>
      <c r="W25">
        <f>K25/125000000</f>
        <v>7.0285096000000005E-2</v>
      </c>
      <c r="X25">
        <f>L25/125000000</f>
        <v>2.6103999999999999E-5</v>
      </c>
    </row>
    <row r="26" spans="3:24" x14ac:dyDescent="0.25">
      <c r="C26">
        <v>25</v>
      </c>
      <c r="D26">
        <v>559207</v>
      </c>
      <c r="E26">
        <v>7469465</v>
      </c>
      <c r="F26">
        <v>5280581</v>
      </c>
      <c r="G26">
        <v>5212211</v>
      </c>
      <c r="H26">
        <v>44672961</v>
      </c>
      <c r="I26">
        <v>14794336</v>
      </c>
      <c r="J26">
        <v>6977</v>
      </c>
      <c r="K26">
        <v>8795199</v>
      </c>
      <c r="L26">
        <v>3169</v>
      </c>
      <c r="O26">
        <v>15</v>
      </c>
      <c r="P26">
        <f>D26/125000000</f>
        <v>4.4736560000000003E-3</v>
      </c>
      <c r="Q26">
        <f>E26/125000000</f>
        <v>5.9755719999999998E-2</v>
      </c>
      <c r="R26">
        <f>F26/125000000</f>
        <v>4.2244648000000003E-2</v>
      </c>
      <c r="S26">
        <f>G26/125000000</f>
        <v>4.1697687999999997E-2</v>
      </c>
      <c r="T26">
        <f>H26/125000000</f>
        <v>0.35738368799999998</v>
      </c>
      <c r="U26">
        <f>I26/125000000</f>
        <v>0.118354688</v>
      </c>
      <c r="V26">
        <f>J26/125000000</f>
        <v>5.5816000000000002E-5</v>
      </c>
      <c r="W26">
        <f>K26/125000000</f>
        <v>7.0361592000000001E-2</v>
      </c>
      <c r="X26">
        <f>L26/125000000</f>
        <v>2.5352000000000001E-5</v>
      </c>
    </row>
    <row r="27" spans="3:24" x14ac:dyDescent="0.25">
      <c r="C27">
        <v>26</v>
      </c>
      <c r="D27">
        <v>332554</v>
      </c>
      <c r="E27">
        <v>1345363</v>
      </c>
      <c r="F27">
        <v>647754</v>
      </c>
      <c r="G27">
        <v>628860</v>
      </c>
      <c r="H27">
        <v>44669854</v>
      </c>
      <c r="I27">
        <v>14865955</v>
      </c>
      <c r="J27">
        <v>6922</v>
      </c>
      <c r="K27">
        <v>8795714</v>
      </c>
      <c r="L27">
        <v>3205</v>
      </c>
      <c r="O27">
        <v>245</v>
      </c>
      <c r="P27">
        <f>D27/125000000</f>
        <v>2.6604319999999999E-3</v>
      </c>
      <c r="Q27">
        <f>E27/125000000</f>
        <v>1.0762904E-2</v>
      </c>
      <c r="R27">
        <f>F27/125000000</f>
        <v>5.1820319999999996E-3</v>
      </c>
      <c r="S27">
        <f>G27/125000000</f>
        <v>5.0308799999999997E-3</v>
      </c>
      <c r="T27">
        <f>H27/125000000</f>
        <v>0.35735883200000002</v>
      </c>
      <c r="U27">
        <f>I27/125000000</f>
        <v>0.11892764</v>
      </c>
      <c r="V27">
        <f>J27/125000000</f>
        <v>5.5376E-5</v>
      </c>
      <c r="W27">
        <f>K27/125000000</f>
        <v>7.0365711999999997E-2</v>
      </c>
      <c r="X27">
        <f>L27/125000000</f>
        <v>2.5639999999999998E-5</v>
      </c>
    </row>
    <row r="28" spans="3:24" x14ac:dyDescent="0.25">
      <c r="C28">
        <v>27</v>
      </c>
      <c r="D28">
        <v>311150</v>
      </c>
      <c r="E28">
        <v>1388882</v>
      </c>
      <c r="F28">
        <v>652767</v>
      </c>
      <c r="G28">
        <v>629234</v>
      </c>
      <c r="H28">
        <v>44643926</v>
      </c>
      <c r="I28">
        <v>14826809</v>
      </c>
      <c r="J28">
        <v>6909</v>
      </c>
      <c r="K28">
        <v>8800703</v>
      </c>
      <c r="L28">
        <v>3617</v>
      </c>
      <c r="O28">
        <v>237</v>
      </c>
      <c r="P28">
        <f>D28/125000000</f>
        <v>2.4892E-3</v>
      </c>
      <c r="Q28">
        <f>E28/125000000</f>
        <v>1.1111055999999999E-2</v>
      </c>
      <c r="R28">
        <f>F28/125000000</f>
        <v>5.2221359999999996E-3</v>
      </c>
      <c r="S28">
        <f>G28/125000000</f>
        <v>5.033872E-3</v>
      </c>
      <c r="T28">
        <f>H28/125000000</f>
        <v>0.357151408</v>
      </c>
      <c r="U28">
        <f>I28/125000000</f>
        <v>0.118614472</v>
      </c>
      <c r="V28">
        <f>J28/125000000</f>
        <v>5.5272000000000002E-5</v>
      </c>
      <c r="W28">
        <f>K28/125000000</f>
        <v>7.0405624E-2</v>
      </c>
      <c r="X28">
        <f>L28/125000000</f>
        <v>2.8935999999999999E-5</v>
      </c>
    </row>
    <row r="29" spans="3:24" x14ac:dyDescent="0.25">
      <c r="C29">
        <v>28</v>
      </c>
      <c r="D29">
        <v>339347</v>
      </c>
      <c r="E29">
        <v>1436520</v>
      </c>
      <c r="F29">
        <v>646765</v>
      </c>
      <c r="G29">
        <v>624133</v>
      </c>
      <c r="H29">
        <v>44635201</v>
      </c>
      <c r="I29">
        <v>14823448</v>
      </c>
      <c r="J29">
        <v>6872</v>
      </c>
      <c r="K29">
        <v>8789538</v>
      </c>
      <c r="L29">
        <v>3298</v>
      </c>
      <c r="O29">
        <v>101</v>
      </c>
      <c r="P29">
        <f>D29/125000000</f>
        <v>2.7147759999999999E-3</v>
      </c>
      <c r="Q29">
        <f>E29/125000000</f>
        <v>1.149216E-2</v>
      </c>
      <c r="R29">
        <f>F29/125000000</f>
        <v>5.1741199999999999E-3</v>
      </c>
      <c r="S29">
        <f>G29/125000000</f>
        <v>4.9930640000000002E-3</v>
      </c>
      <c r="T29">
        <f>H29/125000000</f>
        <v>0.35708160799999999</v>
      </c>
      <c r="U29">
        <f>I29/125000000</f>
        <v>0.118587584</v>
      </c>
      <c r="V29">
        <f>J29/125000000</f>
        <v>5.4975999999999997E-5</v>
      </c>
      <c r="W29">
        <f>K29/125000000</f>
        <v>7.0316303999999996E-2</v>
      </c>
      <c r="X29">
        <f>L29/125000000</f>
        <v>2.6384E-5</v>
      </c>
    </row>
    <row r="30" spans="3:24" x14ac:dyDescent="0.25">
      <c r="C30">
        <v>29</v>
      </c>
      <c r="D30">
        <v>313547</v>
      </c>
      <c r="E30">
        <v>1430930</v>
      </c>
      <c r="F30">
        <v>646424</v>
      </c>
      <c r="G30">
        <v>625090</v>
      </c>
      <c r="H30">
        <v>44645418</v>
      </c>
      <c r="I30">
        <v>14808704</v>
      </c>
      <c r="J30">
        <v>6882</v>
      </c>
      <c r="K30">
        <v>8789908</v>
      </c>
      <c r="L30">
        <v>3316</v>
      </c>
      <c r="O30">
        <v>122</v>
      </c>
      <c r="P30">
        <f>D30/125000000</f>
        <v>2.5083760000000001E-3</v>
      </c>
      <c r="Q30">
        <f>E30/125000000</f>
        <v>1.144744E-2</v>
      </c>
      <c r="R30">
        <f>F30/125000000</f>
        <v>5.1713920000000003E-3</v>
      </c>
      <c r="S30">
        <f>G30/125000000</f>
        <v>5.0007200000000002E-3</v>
      </c>
      <c r="T30">
        <f>H30/125000000</f>
        <v>0.35716334399999999</v>
      </c>
      <c r="U30">
        <f>I30/125000000</f>
        <v>0.11846963200000001</v>
      </c>
      <c r="V30">
        <f>J30/125000000</f>
        <v>5.5056000000000003E-5</v>
      </c>
      <c r="W30">
        <f>K30/125000000</f>
        <v>7.0319264000000006E-2</v>
      </c>
      <c r="X30">
        <f>L30/125000000</f>
        <v>2.6528000000000001E-5</v>
      </c>
    </row>
    <row r="31" spans="3:24" x14ac:dyDescent="0.25">
      <c r="C31">
        <v>30</v>
      </c>
      <c r="D31">
        <v>334053</v>
      </c>
      <c r="E31">
        <v>1357209</v>
      </c>
      <c r="F31">
        <v>645613</v>
      </c>
      <c r="G31">
        <v>627073</v>
      </c>
      <c r="H31">
        <v>44775492</v>
      </c>
      <c r="I31">
        <v>14905552</v>
      </c>
      <c r="J31">
        <v>6821</v>
      </c>
      <c r="K31">
        <v>8786227</v>
      </c>
      <c r="L31">
        <v>3439</v>
      </c>
      <c r="O31">
        <v>287</v>
      </c>
      <c r="P31">
        <f>D31/125000000</f>
        <v>2.6724240000000001E-3</v>
      </c>
      <c r="Q31">
        <f>E31/125000000</f>
        <v>1.0857672000000001E-2</v>
      </c>
      <c r="R31">
        <f>F31/125000000</f>
        <v>5.1649039999999997E-3</v>
      </c>
      <c r="S31">
        <f>G31/125000000</f>
        <v>5.0165840000000001E-3</v>
      </c>
      <c r="T31">
        <f>H31/125000000</f>
        <v>0.358203936</v>
      </c>
      <c r="U31">
        <f>I31/125000000</f>
        <v>0.11924441600000001</v>
      </c>
      <c r="V31">
        <f>J31/125000000</f>
        <v>5.4568000000000003E-5</v>
      </c>
      <c r="W31">
        <f>K31/125000000</f>
        <v>7.0289816000000005E-2</v>
      </c>
      <c r="X31">
        <f>L31/125000000</f>
        <v>2.7512E-5</v>
      </c>
    </row>
    <row r="32" spans="3:24" x14ac:dyDescent="0.25">
      <c r="C32">
        <v>31</v>
      </c>
      <c r="D32">
        <v>305044</v>
      </c>
      <c r="E32">
        <v>1327172</v>
      </c>
      <c r="F32">
        <v>647126</v>
      </c>
      <c r="G32">
        <v>624819</v>
      </c>
      <c r="H32">
        <v>44724310</v>
      </c>
      <c r="I32">
        <v>14879325</v>
      </c>
      <c r="J32">
        <v>6961</v>
      </c>
      <c r="K32">
        <v>8793430</v>
      </c>
      <c r="L32">
        <v>3188</v>
      </c>
      <c r="O32">
        <v>36</v>
      </c>
      <c r="P32">
        <f>D32/125000000</f>
        <v>2.4403519999999998E-3</v>
      </c>
      <c r="Q32">
        <f>E32/125000000</f>
        <v>1.0617376E-2</v>
      </c>
      <c r="R32">
        <f>F32/125000000</f>
        <v>5.1770080000000003E-3</v>
      </c>
      <c r="S32">
        <f>G32/125000000</f>
        <v>4.9985519999999999E-3</v>
      </c>
      <c r="T32">
        <f>H32/125000000</f>
        <v>0.35779448000000003</v>
      </c>
      <c r="U32">
        <f>I32/125000000</f>
        <v>0.1190346</v>
      </c>
      <c r="V32">
        <f>J32/125000000</f>
        <v>5.5687999999999999E-5</v>
      </c>
      <c r="W32">
        <f>K32/125000000</f>
        <v>7.0347439999999997E-2</v>
      </c>
      <c r="X32">
        <f>L32/125000000</f>
        <v>2.5503999999999998E-5</v>
      </c>
    </row>
    <row r="33" spans="3:24" x14ac:dyDescent="0.25">
      <c r="C33">
        <v>32</v>
      </c>
      <c r="D33">
        <v>335545</v>
      </c>
      <c r="E33">
        <v>1387491</v>
      </c>
      <c r="F33">
        <v>646366</v>
      </c>
      <c r="G33">
        <v>624551</v>
      </c>
      <c r="H33">
        <v>44672091</v>
      </c>
      <c r="I33">
        <v>14809746</v>
      </c>
      <c r="J33">
        <v>6890</v>
      </c>
      <c r="K33">
        <v>8792182</v>
      </c>
      <c r="L33">
        <v>3237</v>
      </c>
      <c r="O33">
        <v>113</v>
      </c>
      <c r="P33">
        <f>D33/125000000</f>
        <v>2.6843599999999998E-3</v>
      </c>
      <c r="Q33">
        <f>E33/125000000</f>
        <v>1.1099928E-2</v>
      </c>
      <c r="R33">
        <f>F33/125000000</f>
        <v>5.170928E-3</v>
      </c>
      <c r="S33">
        <f>G33/125000000</f>
        <v>4.9964079999999999E-3</v>
      </c>
      <c r="T33">
        <f>H33/125000000</f>
        <v>0.35737672799999998</v>
      </c>
      <c r="U33">
        <f>I33/125000000</f>
        <v>0.118477968</v>
      </c>
      <c r="V33">
        <f>J33/125000000</f>
        <v>5.5120000000000001E-5</v>
      </c>
      <c r="W33">
        <f>K33/125000000</f>
        <v>7.0337456000000007E-2</v>
      </c>
      <c r="X33">
        <f>L33/125000000</f>
        <v>2.5896000000000001E-5</v>
      </c>
    </row>
    <row r="34" spans="3:24" x14ac:dyDescent="0.25">
      <c r="C34">
        <v>33</v>
      </c>
      <c r="D34">
        <v>312331</v>
      </c>
      <c r="E34">
        <v>1406025</v>
      </c>
      <c r="F34">
        <v>644553</v>
      </c>
      <c r="G34">
        <v>620888</v>
      </c>
      <c r="H34">
        <v>44673509</v>
      </c>
      <c r="I34">
        <v>14809592</v>
      </c>
      <c r="J34">
        <v>6974</v>
      </c>
      <c r="K34">
        <v>8785507</v>
      </c>
      <c r="L34">
        <v>3536</v>
      </c>
      <c r="O34">
        <v>91</v>
      </c>
      <c r="P34">
        <f>D34/125000000</f>
        <v>2.498648E-3</v>
      </c>
      <c r="Q34">
        <f>E34/125000000</f>
        <v>1.12482E-2</v>
      </c>
      <c r="R34">
        <f>F34/125000000</f>
        <v>5.1564239999999997E-3</v>
      </c>
      <c r="S34">
        <f>G34/125000000</f>
        <v>4.967104E-3</v>
      </c>
      <c r="T34">
        <f>H34/125000000</f>
        <v>0.357388072</v>
      </c>
      <c r="U34">
        <f>I34/125000000</f>
        <v>0.118476736</v>
      </c>
      <c r="V34">
        <f>J34/125000000</f>
        <v>5.5791999999999997E-5</v>
      </c>
      <c r="W34">
        <f>K34/125000000</f>
        <v>7.0284055999999998E-2</v>
      </c>
      <c r="X34">
        <f>L34/125000000</f>
        <v>2.8288000000000001E-5</v>
      </c>
    </row>
    <row r="35" spans="3:24" x14ac:dyDescent="0.25">
      <c r="C35">
        <v>34</v>
      </c>
      <c r="D35">
        <v>338039</v>
      </c>
      <c r="E35">
        <v>1282160</v>
      </c>
      <c r="F35">
        <v>644078</v>
      </c>
      <c r="G35">
        <v>625876</v>
      </c>
      <c r="H35">
        <v>44738693</v>
      </c>
      <c r="I35">
        <v>14843592</v>
      </c>
      <c r="J35">
        <v>6811</v>
      </c>
      <c r="K35">
        <v>8792131</v>
      </c>
      <c r="L35">
        <v>3404</v>
      </c>
      <c r="O35">
        <v>79</v>
      </c>
      <c r="P35">
        <f>D35/125000000</f>
        <v>2.7043119999999999E-3</v>
      </c>
      <c r="Q35">
        <f>E35/125000000</f>
        <v>1.0257280000000001E-2</v>
      </c>
      <c r="R35">
        <f>F35/125000000</f>
        <v>5.1526239999999997E-3</v>
      </c>
      <c r="S35">
        <f>G35/125000000</f>
        <v>5.0070080000000003E-3</v>
      </c>
      <c r="T35">
        <f>H35/125000000</f>
        <v>0.35790954400000002</v>
      </c>
      <c r="U35">
        <f>I35/125000000</f>
        <v>0.11874873599999999</v>
      </c>
      <c r="V35">
        <f>J35/125000000</f>
        <v>5.4487999999999997E-5</v>
      </c>
      <c r="W35">
        <f>K35/125000000</f>
        <v>7.0337047999999999E-2</v>
      </c>
      <c r="X35">
        <f>L35/125000000</f>
        <v>2.7231999999999999E-5</v>
      </c>
    </row>
    <row r="36" spans="3:24" x14ac:dyDescent="0.25">
      <c r="C36">
        <v>35</v>
      </c>
      <c r="D36">
        <v>323824</v>
      </c>
      <c r="E36">
        <v>1274115</v>
      </c>
      <c r="F36">
        <v>642330</v>
      </c>
      <c r="G36">
        <v>626355</v>
      </c>
      <c r="H36">
        <v>44740666</v>
      </c>
      <c r="I36">
        <v>14822399</v>
      </c>
      <c r="J36">
        <v>7282</v>
      </c>
      <c r="K36">
        <v>8794743</v>
      </c>
      <c r="L36">
        <v>3225</v>
      </c>
      <c r="O36">
        <v>107</v>
      </c>
      <c r="P36">
        <f>D36/125000000</f>
        <v>2.5905920000000001E-3</v>
      </c>
      <c r="Q36">
        <f>E36/125000000</f>
        <v>1.0192919999999999E-2</v>
      </c>
      <c r="R36">
        <f>F36/125000000</f>
        <v>5.1386399999999999E-3</v>
      </c>
      <c r="S36">
        <f>G36/125000000</f>
        <v>5.0108399999999999E-3</v>
      </c>
      <c r="T36">
        <f>H36/125000000</f>
        <v>0.35792532799999999</v>
      </c>
      <c r="U36">
        <f>I36/125000000</f>
        <v>0.118579192</v>
      </c>
      <c r="V36">
        <f>J36/125000000</f>
        <v>5.8255999999999999E-5</v>
      </c>
      <c r="W36">
        <f>K36/125000000</f>
        <v>7.0357944000000006E-2</v>
      </c>
      <c r="X36">
        <f>L36/125000000</f>
        <v>2.58E-5</v>
      </c>
    </row>
    <row r="37" spans="3:24" x14ac:dyDescent="0.25">
      <c r="C37">
        <v>36</v>
      </c>
      <c r="D37">
        <v>360039</v>
      </c>
      <c r="E37">
        <v>1390352</v>
      </c>
      <c r="F37">
        <v>643939</v>
      </c>
      <c r="G37">
        <v>623090</v>
      </c>
      <c r="H37">
        <v>44750433</v>
      </c>
      <c r="I37">
        <v>14839717</v>
      </c>
      <c r="J37">
        <v>6878</v>
      </c>
      <c r="K37">
        <v>8782228</v>
      </c>
      <c r="L37">
        <v>3198</v>
      </c>
      <c r="O37">
        <v>226</v>
      </c>
      <c r="P37">
        <f>D37/125000000</f>
        <v>2.8803119999999999E-3</v>
      </c>
      <c r="Q37">
        <f>E37/125000000</f>
        <v>1.1122816000000001E-2</v>
      </c>
      <c r="R37">
        <f>F37/125000000</f>
        <v>5.1515119999999996E-3</v>
      </c>
      <c r="S37">
        <f>G37/125000000</f>
        <v>4.9847199999999998E-3</v>
      </c>
      <c r="T37">
        <f>H37/125000000</f>
        <v>0.35800346399999999</v>
      </c>
      <c r="U37">
        <f>I37/125000000</f>
        <v>0.118717736</v>
      </c>
      <c r="V37">
        <f>J37/125000000</f>
        <v>5.5024E-5</v>
      </c>
      <c r="W37">
        <f>K37/125000000</f>
        <v>7.0257823999999997E-2</v>
      </c>
      <c r="X37">
        <f>L37/125000000</f>
        <v>2.5584000000000001E-5</v>
      </c>
    </row>
    <row r="38" spans="3:24" x14ac:dyDescent="0.25">
      <c r="C38">
        <v>37</v>
      </c>
      <c r="D38">
        <v>339216</v>
      </c>
      <c r="E38">
        <v>1437561</v>
      </c>
      <c r="F38">
        <v>648161</v>
      </c>
      <c r="G38">
        <v>624196</v>
      </c>
      <c r="H38">
        <v>44790201</v>
      </c>
      <c r="I38">
        <v>14871103</v>
      </c>
      <c r="J38">
        <v>6985</v>
      </c>
      <c r="K38">
        <v>8790596</v>
      </c>
      <c r="L38">
        <v>3141</v>
      </c>
      <c r="O38">
        <v>116</v>
      </c>
      <c r="P38">
        <f>D38/125000000</f>
        <v>2.7137279999999999E-3</v>
      </c>
      <c r="Q38">
        <f>E38/125000000</f>
        <v>1.1500488E-2</v>
      </c>
      <c r="R38">
        <f>F38/125000000</f>
        <v>5.1852879999999997E-3</v>
      </c>
      <c r="S38">
        <f>G38/125000000</f>
        <v>4.9935680000000003E-3</v>
      </c>
      <c r="T38">
        <f>H38/125000000</f>
        <v>0.35832160800000001</v>
      </c>
      <c r="U38">
        <f>I38/125000000</f>
        <v>0.118968824</v>
      </c>
      <c r="V38">
        <f>J38/125000000</f>
        <v>5.588E-5</v>
      </c>
      <c r="W38">
        <f>K38/125000000</f>
        <v>7.0324767999999996E-2</v>
      </c>
      <c r="X38">
        <f>L38/125000000</f>
        <v>2.5128000000000001E-5</v>
      </c>
    </row>
    <row r="39" spans="3:24" x14ac:dyDescent="0.25">
      <c r="C39">
        <v>38</v>
      </c>
      <c r="D39">
        <v>280491</v>
      </c>
      <c r="E39">
        <v>1182462</v>
      </c>
      <c r="F39">
        <v>643588</v>
      </c>
      <c r="G39">
        <v>619786</v>
      </c>
      <c r="H39">
        <v>44634140</v>
      </c>
      <c r="I39">
        <v>14802333</v>
      </c>
      <c r="J39">
        <v>6898</v>
      </c>
      <c r="K39">
        <v>8786957</v>
      </c>
      <c r="L39">
        <v>3281</v>
      </c>
      <c r="O39">
        <v>97</v>
      </c>
      <c r="P39">
        <f>D39/125000000</f>
        <v>2.2439280000000001E-3</v>
      </c>
      <c r="Q39">
        <f>E39/125000000</f>
        <v>9.4596960000000001E-3</v>
      </c>
      <c r="R39">
        <f>F39/125000000</f>
        <v>5.1487039999999996E-3</v>
      </c>
      <c r="S39">
        <f>G39/125000000</f>
        <v>4.9582879999999999E-3</v>
      </c>
      <c r="T39">
        <f>H39/125000000</f>
        <v>0.35707312000000002</v>
      </c>
      <c r="U39">
        <f>I39/125000000</f>
        <v>0.11841866400000001</v>
      </c>
      <c r="V39">
        <f>J39/125000000</f>
        <v>5.5183999999999999E-5</v>
      </c>
      <c r="W39">
        <f>K39/125000000</f>
        <v>7.0295655999999998E-2</v>
      </c>
      <c r="X39">
        <f>L39/125000000</f>
        <v>2.6248E-5</v>
      </c>
    </row>
    <row r="40" spans="3:24" x14ac:dyDescent="0.25">
      <c r="C40">
        <v>39</v>
      </c>
      <c r="D40">
        <v>286245</v>
      </c>
      <c r="E40">
        <v>1278995</v>
      </c>
      <c r="F40">
        <v>646771</v>
      </c>
      <c r="G40">
        <v>626642</v>
      </c>
      <c r="H40">
        <v>44639499</v>
      </c>
      <c r="I40">
        <v>14860748</v>
      </c>
      <c r="J40">
        <v>6874</v>
      </c>
      <c r="K40">
        <v>8790887</v>
      </c>
      <c r="L40">
        <v>3168</v>
      </c>
      <c r="O40">
        <v>18</v>
      </c>
      <c r="P40">
        <f>D40/125000000</f>
        <v>2.2899600000000002E-3</v>
      </c>
      <c r="Q40">
        <f>E40/125000000</f>
        <v>1.023196E-2</v>
      </c>
      <c r="R40">
        <f>F40/125000000</f>
        <v>5.1741679999999998E-3</v>
      </c>
      <c r="S40">
        <f>G40/125000000</f>
        <v>5.0131359999999996E-3</v>
      </c>
      <c r="T40">
        <f>H40/125000000</f>
        <v>0.35711599199999999</v>
      </c>
      <c r="U40">
        <f>I40/125000000</f>
        <v>0.118885984</v>
      </c>
      <c r="V40">
        <f>J40/125000000</f>
        <v>5.4991999999999998E-5</v>
      </c>
      <c r="W40">
        <f>K40/125000000</f>
        <v>7.0327096000000006E-2</v>
      </c>
      <c r="X40">
        <f>L40/125000000</f>
        <v>2.5344E-5</v>
      </c>
    </row>
    <row r="41" spans="3:24" x14ac:dyDescent="0.25">
      <c r="C41">
        <v>40</v>
      </c>
      <c r="D41">
        <v>315871</v>
      </c>
      <c r="E41">
        <v>1354641</v>
      </c>
      <c r="F41">
        <v>642652</v>
      </c>
      <c r="G41">
        <v>624083</v>
      </c>
      <c r="H41">
        <v>44832329</v>
      </c>
      <c r="I41">
        <v>14921761</v>
      </c>
      <c r="J41">
        <v>6954</v>
      </c>
      <c r="K41">
        <v>8788040</v>
      </c>
      <c r="L41">
        <v>3393</v>
      </c>
      <c r="O41">
        <v>95</v>
      </c>
      <c r="P41">
        <f>D41/125000000</f>
        <v>2.5269680000000001E-3</v>
      </c>
      <c r="Q41">
        <f>E41/125000000</f>
        <v>1.0837128E-2</v>
      </c>
      <c r="R41">
        <f>F41/125000000</f>
        <v>5.1412159999999997E-3</v>
      </c>
      <c r="S41">
        <f>G41/125000000</f>
        <v>4.992664E-3</v>
      </c>
      <c r="T41">
        <f>H41/125000000</f>
        <v>0.35865863199999998</v>
      </c>
      <c r="U41">
        <f>I41/125000000</f>
        <v>0.119374088</v>
      </c>
      <c r="V41">
        <f>J41/125000000</f>
        <v>5.5631999999999999E-5</v>
      </c>
      <c r="W41">
        <f>K41/125000000</f>
        <v>7.0304320000000003E-2</v>
      </c>
      <c r="X41">
        <f>L41/125000000</f>
        <v>2.7144E-5</v>
      </c>
    </row>
    <row r="42" spans="3:24" x14ac:dyDescent="0.25">
      <c r="C42">
        <v>41</v>
      </c>
      <c r="D42">
        <v>290594</v>
      </c>
      <c r="E42">
        <v>1341852</v>
      </c>
      <c r="F42">
        <v>642060</v>
      </c>
      <c r="G42">
        <v>621696</v>
      </c>
      <c r="H42">
        <v>44722444</v>
      </c>
      <c r="I42">
        <v>14815962</v>
      </c>
      <c r="J42">
        <v>7073</v>
      </c>
      <c r="K42">
        <v>8789556</v>
      </c>
      <c r="L42">
        <v>3426</v>
      </c>
      <c r="O42">
        <v>74</v>
      </c>
      <c r="P42">
        <f>D42/125000000</f>
        <v>2.3247519999999998E-3</v>
      </c>
      <c r="Q42">
        <f>E42/125000000</f>
        <v>1.0734815999999999E-2</v>
      </c>
      <c r="R42">
        <f>F42/125000000</f>
        <v>5.1364799999999997E-3</v>
      </c>
      <c r="S42">
        <f>G42/125000000</f>
        <v>4.9735680000000003E-3</v>
      </c>
      <c r="T42">
        <f>H42/125000000</f>
        <v>0.357779552</v>
      </c>
      <c r="U42">
        <f>I42/125000000</f>
        <v>0.118527696</v>
      </c>
      <c r="V42">
        <f>J42/125000000</f>
        <v>5.6583999999999999E-5</v>
      </c>
      <c r="W42">
        <f>K42/125000000</f>
        <v>7.0316448000000004E-2</v>
      </c>
      <c r="X42">
        <f>L42/125000000</f>
        <v>2.7407999999999999E-5</v>
      </c>
    </row>
    <row r="43" spans="3:24" x14ac:dyDescent="0.25">
      <c r="C43">
        <v>42</v>
      </c>
      <c r="D43">
        <v>309782</v>
      </c>
      <c r="E43">
        <v>1275244</v>
      </c>
      <c r="F43">
        <v>641879</v>
      </c>
      <c r="G43">
        <v>626263</v>
      </c>
      <c r="H43">
        <v>44685171</v>
      </c>
      <c r="I43">
        <v>14852812</v>
      </c>
      <c r="J43">
        <v>6851</v>
      </c>
      <c r="K43">
        <v>8789310</v>
      </c>
      <c r="L43">
        <v>3167</v>
      </c>
      <c r="O43">
        <v>106</v>
      </c>
      <c r="P43">
        <f>D43/125000000</f>
        <v>2.4782559999999999E-3</v>
      </c>
      <c r="Q43">
        <f>E43/125000000</f>
        <v>1.0201952E-2</v>
      </c>
      <c r="R43">
        <f>F43/125000000</f>
        <v>5.1350320000000003E-3</v>
      </c>
      <c r="S43">
        <f>G43/125000000</f>
        <v>5.0101039999999996E-3</v>
      </c>
      <c r="T43">
        <f>H43/125000000</f>
        <v>0.35748136800000002</v>
      </c>
      <c r="U43">
        <f>I43/125000000</f>
        <v>0.118822496</v>
      </c>
      <c r="V43">
        <f>J43/125000000</f>
        <v>5.4808000000000001E-5</v>
      </c>
      <c r="W43">
        <f>K43/125000000</f>
        <v>7.0314479999999999E-2</v>
      </c>
      <c r="X43">
        <f>L43/125000000</f>
        <v>2.5335999999999999E-5</v>
      </c>
    </row>
    <row r="44" spans="3:24" x14ac:dyDescent="0.25">
      <c r="C44">
        <v>43</v>
      </c>
      <c r="D44">
        <v>282429</v>
      </c>
      <c r="E44">
        <v>1216050</v>
      </c>
      <c r="F44">
        <v>646522</v>
      </c>
      <c r="G44">
        <v>621708</v>
      </c>
      <c r="H44">
        <v>44661504</v>
      </c>
      <c r="I44">
        <v>14823771</v>
      </c>
      <c r="J44">
        <v>6951</v>
      </c>
      <c r="K44">
        <v>8786556</v>
      </c>
      <c r="L44">
        <v>3396</v>
      </c>
      <c r="O44">
        <v>112</v>
      </c>
      <c r="P44">
        <f>D44/125000000</f>
        <v>2.259432E-3</v>
      </c>
      <c r="Q44">
        <f>E44/125000000</f>
        <v>9.7283999999999999E-3</v>
      </c>
      <c r="R44">
        <f>F44/125000000</f>
        <v>5.1721759999999997E-3</v>
      </c>
      <c r="S44">
        <f>G44/125000000</f>
        <v>4.973664E-3</v>
      </c>
      <c r="T44">
        <f>H44/125000000</f>
        <v>0.35729203199999998</v>
      </c>
      <c r="U44">
        <f>I44/125000000</f>
        <v>0.118590168</v>
      </c>
      <c r="V44">
        <f>J44/125000000</f>
        <v>5.5608E-5</v>
      </c>
      <c r="W44">
        <f>K44/125000000</f>
        <v>7.0292447999999993E-2</v>
      </c>
      <c r="X44">
        <f>L44/125000000</f>
        <v>2.7168000000000001E-5</v>
      </c>
    </row>
    <row r="45" spans="3:24" x14ac:dyDescent="0.25">
      <c r="C45">
        <v>44</v>
      </c>
      <c r="D45">
        <v>316837</v>
      </c>
      <c r="E45">
        <v>1223021</v>
      </c>
      <c r="F45">
        <v>640957</v>
      </c>
      <c r="G45">
        <v>621935</v>
      </c>
      <c r="H45">
        <v>44784500</v>
      </c>
      <c r="I45">
        <v>14852279</v>
      </c>
      <c r="J45">
        <v>6869</v>
      </c>
      <c r="K45">
        <v>8785835</v>
      </c>
      <c r="L45">
        <v>3166</v>
      </c>
      <c r="O45">
        <v>229</v>
      </c>
      <c r="P45">
        <f>D45/125000000</f>
        <v>2.5346959999999999E-3</v>
      </c>
      <c r="Q45">
        <f>E45/125000000</f>
        <v>9.7841679999999993E-3</v>
      </c>
      <c r="R45">
        <f>F45/125000000</f>
        <v>5.1276560000000004E-3</v>
      </c>
      <c r="S45">
        <f>G45/125000000</f>
        <v>4.97548E-3</v>
      </c>
      <c r="T45">
        <f>H45/125000000</f>
        <v>0.35827599999999998</v>
      </c>
      <c r="U45">
        <f>I45/125000000</f>
        <v>0.118818232</v>
      </c>
      <c r="V45">
        <f>J45/125000000</f>
        <v>5.4951999999999998E-5</v>
      </c>
      <c r="W45">
        <f>K45/125000000</f>
        <v>7.0286680000000004E-2</v>
      </c>
      <c r="X45">
        <f>L45/125000000</f>
        <v>2.5327999999999999E-5</v>
      </c>
    </row>
    <row r="46" spans="3:24" x14ac:dyDescent="0.25">
      <c r="C46">
        <v>45</v>
      </c>
      <c r="D46">
        <v>309127</v>
      </c>
      <c r="E46">
        <v>1386026</v>
      </c>
      <c r="F46">
        <v>649604</v>
      </c>
      <c r="G46">
        <v>626347</v>
      </c>
      <c r="H46">
        <v>44731713</v>
      </c>
      <c r="I46">
        <v>14860381</v>
      </c>
      <c r="J46">
        <v>7131</v>
      </c>
      <c r="K46">
        <v>8788375</v>
      </c>
      <c r="L46">
        <v>3145</v>
      </c>
      <c r="O46">
        <v>105</v>
      </c>
      <c r="P46">
        <f>D46/125000000</f>
        <v>2.4730160000000002E-3</v>
      </c>
      <c r="Q46">
        <f>E46/125000000</f>
        <v>1.1088208E-2</v>
      </c>
      <c r="R46">
        <f>F46/125000000</f>
        <v>5.1968320000000002E-3</v>
      </c>
      <c r="S46">
        <f>G46/125000000</f>
        <v>5.0107759999999998E-3</v>
      </c>
      <c r="T46">
        <f>H46/125000000</f>
        <v>0.35785370399999999</v>
      </c>
      <c r="U46">
        <f>I46/125000000</f>
        <v>0.11888304800000001</v>
      </c>
      <c r="V46">
        <f>J46/125000000</f>
        <v>5.7048E-5</v>
      </c>
      <c r="W46">
        <f>K46/125000000</f>
        <v>7.0306999999999994E-2</v>
      </c>
      <c r="X46">
        <f>L46/125000000</f>
        <v>2.516E-5</v>
      </c>
    </row>
    <row r="47" spans="3:24" x14ac:dyDescent="0.25">
      <c r="C47">
        <v>46</v>
      </c>
      <c r="D47">
        <v>309319</v>
      </c>
      <c r="E47">
        <v>1259462</v>
      </c>
      <c r="F47">
        <v>644232</v>
      </c>
      <c r="G47">
        <v>620858</v>
      </c>
      <c r="H47">
        <v>44770360</v>
      </c>
      <c r="I47">
        <v>14829209</v>
      </c>
      <c r="J47">
        <v>6941</v>
      </c>
      <c r="K47">
        <v>8793103</v>
      </c>
      <c r="L47">
        <v>3518</v>
      </c>
      <c r="O47">
        <v>20</v>
      </c>
      <c r="P47">
        <f>D47/125000000</f>
        <v>2.4745520000000001E-3</v>
      </c>
      <c r="Q47">
        <f>E47/125000000</f>
        <v>1.0075696E-2</v>
      </c>
      <c r="R47">
        <f>F47/125000000</f>
        <v>5.1538560000000001E-3</v>
      </c>
      <c r="S47">
        <f>G47/125000000</f>
        <v>4.9668639999999997E-3</v>
      </c>
      <c r="T47">
        <f>H47/125000000</f>
        <v>0.35816288000000002</v>
      </c>
      <c r="U47">
        <f>I47/125000000</f>
        <v>0.118633672</v>
      </c>
      <c r="V47">
        <f>J47/125000000</f>
        <v>5.5528000000000001E-5</v>
      </c>
      <c r="W47">
        <f>K47/125000000</f>
        <v>7.0344824E-2</v>
      </c>
      <c r="X47">
        <f>L47/125000000</f>
        <v>2.8144E-5</v>
      </c>
    </row>
    <row r="48" spans="3:24" x14ac:dyDescent="0.25">
      <c r="C48">
        <v>47</v>
      </c>
      <c r="D48">
        <v>285247</v>
      </c>
      <c r="E48">
        <v>1232617</v>
      </c>
      <c r="F48">
        <v>636843</v>
      </c>
      <c r="G48">
        <v>622346</v>
      </c>
      <c r="H48">
        <v>44756957</v>
      </c>
      <c r="I48">
        <v>14827479</v>
      </c>
      <c r="J48">
        <v>6936</v>
      </c>
      <c r="K48">
        <v>8794682</v>
      </c>
      <c r="L48">
        <v>3694</v>
      </c>
      <c r="O48">
        <v>94</v>
      </c>
      <c r="P48">
        <f>D48/125000000</f>
        <v>2.2819759999999998E-3</v>
      </c>
      <c r="Q48">
        <f>E48/125000000</f>
        <v>9.8609360000000007E-3</v>
      </c>
      <c r="R48">
        <f>F48/125000000</f>
        <v>5.094744E-3</v>
      </c>
      <c r="S48">
        <f>G48/125000000</f>
        <v>4.9787679999999997E-3</v>
      </c>
      <c r="T48">
        <f>H48/125000000</f>
        <v>0.358055656</v>
      </c>
      <c r="U48">
        <f>I48/125000000</f>
        <v>0.11861983199999999</v>
      </c>
      <c r="V48">
        <f>J48/125000000</f>
        <v>5.5488000000000001E-5</v>
      </c>
      <c r="W48">
        <f>K48/125000000</f>
        <v>7.0357455999999999E-2</v>
      </c>
      <c r="X48">
        <f>L48/125000000</f>
        <v>2.9552000000000001E-5</v>
      </c>
    </row>
    <row r="49" spans="3:24" x14ac:dyDescent="0.25">
      <c r="C49">
        <v>48</v>
      </c>
      <c r="D49">
        <v>328992</v>
      </c>
      <c r="E49">
        <v>1302233</v>
      </c>
      <c r="F49">
        <v>648026</v>
      </c>
      <c r="G49">
        <v>624174</v>
      </c>
      <c r="H49">
        <v>44685705</v>
      </c>
      <c r="I49">
        <v>14795275</v>
      </c>
      <c r="J49">
        <v>6899</v>
      </c>
      <c r="K49">
        <v>8785861</v>
      </c>
      <c r="L49">
        <v>3663</v>
      </c>
      <c r="O49">
        <v>109</v>
      </c>
      <c r="P49">
        <f>D49/125000000</f>
        <v>2.6319360000000001E-3</v>
      </c>
      <c r="Q49">
        <f>E49/125000000</f>
        <v>1.0417864000000001E-2</v>
      </c>
      <c r="R49">
        <f>F49/125000000</f>
        <v>5.184208E-3</v>
      </c>
      <c r="S49">
        <f>G49/125000000</f>
        <v>4.9933920000000001E-3</v>
      </c>
      <c r="T49">
        <f>H49/125000000</f>
        <v>0.35748563999999999</v>
      </c>
      <c r="U49">
        <f>I49/125000000</f>
        <v>0.1183622</v>
      </c>
      <c r="V49">
        <f>J49/125000000</f>
        <v>5.5192000000000003E-5</v>
      </c>
      <c r="W49">
        <f>K49/125000000</f>
        <v>7.0286888000000006E-2</v>
      </c>
      <c r="X49">
        <f>L49/125000000</f>
        <v>2.9303999999999999E-5</v>
      </c>
    </row>
    <row r="50" spans="3:24" x14ac:dyDescent="0.25">
      <c r="C50">
        <v>49</v>
      </c>
      <c r="D50">
        <v>556699</v>
      </c>
      <c r="E50">
        <v>7438656</v>
      </c>
      <c r="F50">
        <v>5290517</v>
      </c>
      <c r="G50">
        <v>5213398</v>
      </c>
      <c r="H50">
        <v>44673820</v>
      </c>
      <c r="I50">
        <v>14804759</v>
      </c>
      <c r="J50">
        <v>6805</v>
      </c>
      <c r="K50">
        <v>8793077</v>
      </c>
      <c r="L50">
        <v>3333</v>
      </c>
      <c r="O50">
        <v>127</v>
      </c>
      <c r="P50">
        <f>D50/125000000</f>
        <v>4.4535920000000001E-3</v>
      </c>
      <c r="Q50">
        <f>E50/125000000</f>
        <v>5.9509248000000001E-2</v>
      </c>
      <c r="R50">
        <f>F50/125000000</f>
        <v>4.2324135999999998E-2</v>
      </c>
      <c r="S50">
        <f>G50/125000000</f>
        <v>4.1707184000000001E-2</v>
      </c>
      <c r="T50">
        <f>H50/125000000</f>
        <v>0.35739056000000002</v>
      </c>
      <c r="U50">
        <f>I50/125000000</f>
        <v>0.11843807200000001</v>
      </c>
      <c r="V50">
        <f>J50/125000000</f>
        <v>5.4440000000000001E-5</v>
      </c>
      <c r="W50">
        <f>K50/125000000</f>
        <v>7.0344615999999999E-2</v>
      </c>
      <c r="X50">
        <f>L50/125000000</f>
        <v>2.6664000000000001E-5</v>
      </c>
    </row>
    <row r="51" spans="3:24" x14ac:dyDescent="0.25">
      <c r="C51">
        <v>50</v>
      </c>
      <c r="D51">
        <v>319457</v>
      </c>
      <c r="E51">
        <v>1188244</v>
      </c>
      <c r="F51">
        <v>635430</v>
      </c>
      <c r="G51">
        <v>618425</v>
      </c>
      <c r="H51">
        <v>44771989</v>
      </c>
      <c r="I51">
        <v>14892976</v>
      </c>
      <c r="J51">
        <v>6915</v>
      </c>
      <c r="K51">
        <v>8789585</v>
      </c>
      <c r="L51">
        <v>3156</v>
      </c>
      <c r="O51">
        <v>86</v>
      </c>
      <c r="P51">
        <f>D51/125000000</f>
        <v>2.5556559999999999E-3</v>
      </c>
      <c r="Q51">
        <f>E51/125000000</f>
        <v>9.5059519999999998E-3</v>
      </c>
      <c r="R51">
        <f>F51/125000000</f>
        <v>5.0834399999999998E-3</v>
      </c>
      <c r="S51">
        <f>G51/125000000</f>
        <v>4.9474000000000002E-3</v>
      </c>
      <c r="T51">
        <f>H51/125000000</f>
        <v>0.35817591199999999</v>
      </c>
      <c r="U51">
        <f>I51/125000000</f>
        <v>0.119143808</v>
      </c>
      <c r="V51">
        <f>J51/125000000</f>
        <v>5.5319999999999999E-5</v>
      </c>
      <c r="W51">
        <f>K51/125000000</f>
        <v>7.0316680000000006E-2</v>
      </c>
      <c r="X51">
        <f>L51/125000000</f>
        <v>2.5248E-5</v>
      </c>
    </row>
    <row r="52" spans="3:24" x14ac:dyDescent="0.25">
      <c r="C52">
        <v>51</v>
      </c>
      <c r="D52">
        <v>305928</v>
      </c>
      <c r="E52">
        <v>1327625</v>
      </c>
      <c r="F52">
        <v>645814</v>
      </c>
      <c r="G52">
        <v>625551</v>
      </c>
      <c r="H52">
        <v>44703669</v>
      </c>
      <c r="I52">
        <v>14857106</v>
      </c>
      <c r="J52">
        <v>6963</v>
      </c>
      <c r="K52">
        <v>8793148</v>
      </c>
      <c r="L52">
        <v>3218</v>
      </c>
      <c r="O52">
        <v>166</v>
      </c>
      <c r="P52">
        <f>D52/125000000</f>
        <v>2.4474240000000001E-3</v>
      </c>
      <c r="Q52">
        <f>E52/125000000</f>
        <v>1.0621E-2</v>
      </c>
      <c r="R52">
        <f>F52/125000000</f>
        <v>5.1665119999999998E-3</v>
      </c>
      <c r="S52">
        <f>G52/125000000</f>
        <v>5.0044080000000001E-3</v>
      </c>
      <c r="T52">
        <f>H52/125000000</f>
        <v>0.35762935200000001</v>
      </c>
      <c r="U52">
        <f>I52/125000000</f>
        <v>0.118856848</v>
      </c>
      <c r="V52">
        <f>J52/125000000</f>
        <v>5.5704000000000001E-5</v>
      </c>
      <c r="W52">
        <f>K52/125000000</f>
        <v>7.0345184000000005E-2</v>
      </c>
      <c r="X52">
        <f>L52/125000000</f>
        <v>2.5743999999999999E-5</v>
      </c>
    </row>
    <row r="53" spans="3:24" x14ac:dyDescent="0.25">
      <c r="C53">
        <v>52</v>
      </c>
      <c r="D53">
        <v>320830</v>
      </c>
      <c r="E53">
        <v>1208870</v>
      </c>
      <c r="F53">
        <v>636803</v>
      </c>
      <c r="G53">
        <v>621128</v>
      </c>
      <c r="H53">
        <v>44618521</v>
      </c>
      <c r="I53">
        <v>14790104</v>
      </c>
      <c r="J53">
        <v>6809</v>
      </c>
      <c r="K53">
        <v>8790098</v>
      </c>
      <c r="L53">
        <v>3228</v>
      </c>
      <c r="O53">
        <v>123</v>
      </c>
      <c r="P53">
        <f>D53/125000000</f>
        <v>2.5666399999999998E-3</v>
      </c>
      <c r="Q53">
        <f>E53/125000000</f>
        <v>9.6709599999999993E-3</v>
      </c>
      <c r="R53">
        <f>F53/125000000</f>
        <v>5.0944240000000002E-3</v>
      </c>
      <c r="S53">
        <f>G53/125000000</f>
        <v>4.9690239999999998E-3</v>
      </c>
      <c r="T53">
        <f>H53/125000000</f>
        <v>0.35694816800000001</v>
      </c>
      <c r="U53">
        <f>I53/125000000</f>
        <v>0.118320832</v>
      </c>
      <c r="V53">
        <f>J53/125000000</f>
        <v>5.4472000000000003E-5</v>
      </c>
      <c r="W53">
        <f>K53/125000000</f>
        <v>7.0320783999999997E-2</v>
      </c>
      <c r="X53">
        <f>L53/125000000</f>
        <v>2.5823999999999999E-5</v>
      </c>
    </row>
    <row r="54" spans="3:24" x14ac:dyDescent="0.25">
      <c r="C54">
        <v>53</v>
      </c>
      <c r="D54">
        <v>309599</v>
      </c>
      <c r="E54">
        <v>1203055</v>
      </c>
      <c r="F54">
        <v>640248</v>
      </c>
      <c r="G54">
        <v>622104</v>
      </c>
      <c r="H54">
        <v>44644410</v>
      </c>
      <c r="I54">
        <v>14810008</v>
      </c>
      <c r="J54">
        <v>6825</v>
      </c>
      <c r="K54">
        <v>8783130</v>
      </c>
      <c r="L54">
        <v>3212</v>
      </c>
      <c r="O54">
        <v>115</v>
      </c>
      <c r="P54">
        <f>D54/125000000</f>
        <v>2.4767919999999998E-3</v>
      </c>
      <c r="Q54">
        <f>E54/125000000</f>
        <v>9.6244399999999997E-3</v>
      </c>
      <c r="R54">
        <f>F54/125000000</f>
        <v>5.1219840000000004E-3</v>
      </c>
      <c r="S54">
        <f>G54/125000000</f>
        <v>4.9768319999999996E-3</v>
      </c>
      <c r="T54">
        <f>H54/125000000</f>
        <v>0.35715528000000002</v>
      </c>
      <c r="U54">
        <f>I54/125000000</f>
        <v>0.118480064</v>
      </c>
      <c r="V54">
        <f>J54/125000000</f>
        <v>5.4599999999999999E-5</v>
      </c>
      <c r="W54">
        <f>K54/125000000</f>
        <v>7.0265040000000001E-2</v>
      </c>
      <c r="X54">
        <f>L54/125000000</f>
        <v>2.5695999999999999E-5</v>
      </c>
    </row>
    <row r="55" spans="3:24" x14ac:dyDescent="0.25">
      <c r="C55">
        <v>54</v>
      </c>
      <c r="D55">
        <v>351244</v>
      </c>
      <c r="E55">
        <v>1288484</v>
      </c>
      <c r="F55">
        <v>643738</v>
      </c>
      <c r="G55">
        <v>622655</v>
      </c>
      <c r="H55">
        <v>44707419</v>
      </c>
      <c r="I55">
        <v>14858387</v>
      </c>
      <c r="J55">
        <v>6828</v>
      </c>
      <c r="K55">
        <v>8781944</v>
      </c>
      <c r="L55">
        <v>3238</v>
      </c>
      <c r="O55">
        <v>66</v>
      </c>
      <c r="P55">
        <f>D55/125000000</f>
        <v>2.8099520000000001E-3</v>
      </c>
      <c r="Q55">
        <f>E55/125000000</f>
        <v>1.0307871999999999E-2</v>
      </c>
      <c r="R55">
        <f>F55/125000000</f>
        <v>5.1499040000000003E-3</v>
      </c>
      <c r="S55">
        <f>G55/125000000</f>
        <v>4.9812399999999996E-3</v>
      </c>
      <c r="T55">
        <f>H55/125000000</f>
        <v>0.35765935199999999</v>
      </c>
      <c r="U55">
        <f>I55/125000000</f>
        <v>0.11886709600000001</v>
      </c>
      <c r="V55">
        <f>J55/125000000</f>
        <v>5.4623999999999997E-5</v>
      </c>
      <c r="W55">
        <f>K55/125000000</f>
        <v>7.0255551999999999E-2</v>
      </c>
      <c r="X55">
        <f>L55/125000000</f>
        <v>2.5904000000000001E-5</v>
      </c>
    </row>
    <row r="56" spans="3:24" x14ac:dyDescent="0.25">
      <c r="C56">
        <v>55</v>
      </c>
      <c r="D56">
        <v>261087</v>
      </c>
      <c r="E56">
        <v>1201896</v>
      </c>
      <c r="F56">
        <v>649229</v>
      </c>
      <c r="G56">
        <v>617948</v>
      </c>
      <c r="H56">
        <v>44819373</v>
      </c>
      <c r="I56">
        <v>14875992</v>
      </c>
      <c r="J56">
        <v>6980</v>
      </c>
      <c r="K56">
        <v>8789842</v>
      </c>
      <c r="L56">
        <v>3203</v>
      </c>
      <c r="O56">
        <v>132</v>
      </c>
      <c r="P56">
        <f>D56/125000000</f>
        <v>2.0886960000000001E-3</v>
      </c>
      <c r="Q56">
        <f>E56/125000000</f>
        <v>9.6151680000000003E-3</v>
      </c>
      <c r="R56">
        <f>F56/125000000</f>
        <v>5.1938319999999998E-3</v>
      </c>
      <c r="S56">
        <f>G56/125000000</f>
        <v>4.943584E-3</v>
      </c>
      <c r="T56">
        <f>H56/125000000</f>
        <v>0.35855498400000002</v>
      </c>
      <c r="U56">
        <f>I56/125000000</f>
        <v>0.11900793599999999</v>
      </c>
      <c r="V56">
        <f>J56/125000000</f>
        <v>5.5840000000000001E-5</v>
      </c>
      <c r="W56">
        <f>K56/125000000</f>
        <v>7.0318736000000007E-2</v>
      </c>
      <c r="X56">
        <f>L56/125000000</f>
        <v>2.5624000000000001E-5</v>
      </c>
    </row>
    <row r="57" spans="3:24" x14ac:dyDescent="0.25">
      <c r="C57">
        <v>56</v>
      </c>
      <c r="D57">
        <v>317659</v>
      </c>
      <c r="E57">
        <v>1205018</v>
      </c>
      <c r="F57">
        <v>636973</v>
      </c>
      <c r="G57">
        <v>621691</v>
      </c>
      <c r="H57">
        <v>44774825</v>
      </c>
      <c r="I57">
        <v>14906303</v>
      </c>
      <c r="J57">
        <v>6807</v>
      </c>
      <c r="K57">
        <v>8786978</v>
      </c>
      <c r="L57">
        <v>3361</v>
      </c>
      <c r="O57">
        <v>90</v>
      </c>
      <c r="P57">
        <f>D57/125000000</f>
        <v>2.5412719999999998E-3</v>
      </c>
      <c r="Q57">
        <f>E57/125000000</f>
        <v>9.6401439999999998E-3</v>
      </c>
      <c r="R57">
        <f>F57/125000000</f>
        <v>5.0957839999999999E-3</v>
      </c>
      <c r="S57">
        <f>G57/125000000</f>
        <v>4.9735279999999996E-3</v>
      </c>
      <c r="T57">
        <f>H57/125000000</f>
        <v>0.35819859999999998</v>
      </c>
      <c r="U57">
        <f>I57/125000000</f>
        <v>0.11925042399999999</v>
      </c>
      <c r="V57">
        <f>J57/125000000</f>
        <v>5.4456000000000002E-5</v>
      </c>
      <c r="W57">
        <f>K57/125000000</f>
        <v>7.0295824000000007E-2</v>
      </c>
      <c r="X57">
        <f>L57/125000000</f>
        <v>2.6888000000000001E-5</v>
      </c>
    </row>
    <row r="58" spans="3:24" x14ac:dyDescent="0.25">
      <c r="C58">
        <v>57</v>
      </c>
      <c r="D58">
        <v>290480</v>
      </c>
      <c r="E58">
        <v>1324251</v>
      </c>
      <c r="F58">
        <v>649341</v>
      </c>
      <c r="G58">
        <v>626302</v>
      </c>
      <c r="H58">
        <v>44721936</v>
      </c>
      <c r="I58">
        <v>14857781</v>
      </c>
      <c r="J58">
        <v>6821</v>
      </c>
      <c r="K58">
        <v>8787087</v>
      </c>
      <c r="L58">
        <v>3259</v>
      </c>
      <c r="O58">
        <v>98</v>
      </c>
      <c r="P58">
        <f>D58/125000000</f>
        <v>2.3238400000000002E-3</v>
      </c>
      <c r="Q58">
        <f>E58/125000000</f>
        <v>1.0594008E-2</v>
      </c>
      <c r="R58">
        <f>F58/125000000</f>
        <v>5.194728E-3</v>
      </c>
      <c r="S58">
        <f>G58/125000000</f>
        <v>5.0104160000000002E-3</v>
      </c>
      <c r="T58">
        <f>H58/125000000</f>
        <v>0.35777548799999997</v>
      </c>
      <c r="U58">
        <f>I58/125000000</f>
        <v>0.118862248</v>
      </c>
      <c r="V58">
        <f>J58/125000000</f>
        <v>5.4568000000000003E-5</v>
      </c>
      <c r="W58">
        <f>K58/125000000</f>
        <v>7.0296696000000006E-2</v>
      </c>
      <c r="X58">
        <f>L58/125000000</f>
        <v>2.6072E-5</v>
      </c>
    </row>
    <row r="59" spans="3:24" x14ac:dyDescent="0.25">
      <c r="C59">
        <v>58</v>
      </c>
      <c r="D59">
        <v>306309</v>
      </c>
      <c r="E59">
        <v>1216834</v>
      </c>
      <c r="F59">
        <v>643165</v>
      </c>
      <c r="G59">
        <v>622150</v>
      </c>
      <c r="H59">
        <v>44669850</v>
      </c>
      <c r="I59">
        <v>14812055</v>
      </c>
      <c r="J59">
        <v>7332</v>
      </c>
      <c r="K59">
        <v>8796254</v>
      </c>
      <c r="L59">
        <v>3162</v>
      </c>
      <c r="O59">
        <v>99</v>
      </c>
      <c r="P59">
        <f>D59/125000000</f>
        <v>2.450472E-3</v>
      </c>
      <c r="Q59">
        <f>E59/125000000</f>
        <v>9.7346719999999998E-3</v>
      </c>
      <c r="R59">
        <f>F59/125000000</f>
        <v>5.1453200000000001E-3</v>
      </c>
      <c r="S59">
        <f>G59/125000000</f>
        <v>4.9772000000000002E-3</v>
      </c>
      <c r="T59">
        <f>H59/125000000</f>
        <v>0.35735879999999998</v>
      </c>
      <c r="U59">
        <f>I59/125000000</f>
        <v>0.11849643999999999</v>
      </c>
      <c r="V59">
        <f>J59/125000000</f>
        <v>5.8656000000000002E-5</v>
      </c>
      <c r="W59">
        <f>K59/125000000</f>
        <v>7.0370031999999999E-2</v>
      </c>
      <c r="X59">
        <f>L59/125000000</f>
        <v>2.5296E-5</v>
      </c>
    </row>
    <row r="60" spans="3:24" x14ac:dyDescent="0.25">
      <c r="C60">
        <v>59</v>
      </c>
      <c r="D60">
        <v>283183</v>
      </c>
      <c r="E60">
        <v>1249959</v>
      </c>
      <c r="F60">
        <v>636724</v>
      </c>
      <c r="G60">
        <v>622041</v>
      </c>
      <c r="H60">
        <v>44705490</v>
      </c>
      <c r="I60">
        <v>14842322</v>
      </c>
      <c r="J60">
        <v>6799</v>
      </c>
      <c r="K60">
        <v>8786832</v>
      </c>
      <c r="L60">
        <v>3348</v>
      </c>
      <c r="O60">
        <v>93</v>
      </c>
      <c r="P60">
        <f>D60/125000000</f>
        <v>2.265464E-3</v>
      </c>
      <c r="Q60">
        <f>E60/125000000</f>
        <v>9.9996719999999994E-3</v>
      </c>
      <c r="R60">
        <f>F60/125000000</f>
        <v>5.0937919999999998E-3</v>
      </c>
      <c r="S60">
        <f>G60/125000000</f>
        <v>4.9763280000000003E-3</v>
      </c>
      <c r="T60">
        <f>H60/125000000</f>
        <v>0.35764392</v>
      </c>
      <c r="U60">
        <f>I60/125000000</f>
        <v>0.118738576</v>
      </c>
      <c r="V60">
        <f>J60/125000000</f>
        <v>5.4391999999999997E-5</v>
      </c>
      <c r="W60">
        <f>K60/125000000</f>
        <v>7.0294655999999997E-2</v>
      </c>
      <c r="X60">
        <f>L60/125000000</f>
        <v>2.6784E-5</v>
      </c>
    </row>
    <row r="61" spans="3:24" x14ac:dyDescent="0.25">
      <c r="C61">
        <v>60</v>
      </c>
      <c r="D61">
        <v>312936</v>
      </c>
      <c r="E61">
        <v>1324882</v>
      </c>
      <c r="F61">
        <v>642910</v>
      </c>
      <c r="G61">
        <v>626669</v>
      </c>
      <c r="H61">
        <v>44659774</v>
      </c>
      <c r="I61">
        <v>14828826</v>
      </c>
      <c r="J61">
        <v>6822</v>
      </c>
      <c r="K61">
        <v>8785739</v>
      </c>
      <c r="L61">
        <v>3315</v>
      </c>
      <c r="O61">
        <v>102</v>
      </c>
      <c r="P61">
        <f>D61/125000000</f>
        <v>2.5034879999999999E-3</v>
      </c>
      <c r="Q61">
        <f>E61/125000000</f>
        <v>1.0599056000000001E-2</v>
      </c>
      <c r="R61">
        <f>F61/125000000</f>
        <v>5.1432800000000001E-3</v>
      </c>
      <c r="S61">
        <f>G61/125000000</f>
        <v>5.0133520000000004E-3</v>
      </c>
      <c r="T61">
        <f>H61/125000000</f>
        <v>0.35727819199999999</v>
      </c>
      <c r="U61">
        <f>I61/125000000</f>
        <v>0.118630608</v>
      </c>
      <c r="V61">
        <f>J61/125000000</f>
        <v>5.4576000000000001E-5</v>
      </c>
      <c r="W61">
        <f>K61/125000000</f>
        <v>7.0285912000000006E-2</v>
      </c>
      <c r="X61">
        <f>L61/125000000</f>
        <v>2.652E-5</v>
      </c>
    </row>
    <row r="62" spans="3:24" x14ac:dyDescent="0.25">
      <c r="C62">
        <v>61</v>
      </c>
      <c r="D62">
        <v>298593</v>
      </c>
      <c r="E62">
        <v>1248330</v>
      </c>
      <c r="F62">
        <v>643579</v>
      </c>
      <c r="G62">
        <v>626193</v>
      </c>
      <c r="H62">
        <v>44674922</v>
      </c>
      <c r="I62">
        <v>14820551</v>
      </c>
      <c r="J62">
        <v>7142</v>
      </c>
      <c r="K62">
        <v>8788004</v>
      </c>
      <c r="L62">
        <v>3319</v>
      </c>
      <c r="O62">
        <v>168</v>
      </c>
      <c r="P62">
        <f>D62/125000000</f>
        <v>2.3887439999999999E-3</v>
      </c>
      <c r="Q62">
        <f>E62/125000000</f>
        <v>9.9866399999999998E-3</v>
      </c>
      <c r="R62">
        <f>F62/125000000</f>
        <v>5.1486320000000002E-3</v>
      </c>
      <c r="S62">
        <f>G62/125000000</f>
        <v>5.0095440000000003E-3</v>
      </c>
      <c r="T62">
        <f>H62/125000000</f>
        <v>0.35739937599999999</v>
      </c>
      <c r="U62">
        <f>I62/125000000</f>
        <v>0.118564408</v>
      </c>
      <c r="V62">
        <f>J62/125000000</f>
        <v>5.7136000000000003E-5</v>
      </c>
      <c r="W62">
        <f>K62/125000000</f>
        <v>7.0304032000000002E-2</v>
      </c>
      <c r="X62">
        <f>L62/125000000</f>
        <v>2.6551999999999999E-5</v>
      </c>
    </row>
    <row r="63" spans="3:24" x14ac:dyDescent="0.25">
      <c r="C63">
        <v>62</v>
      </c>
      <c r="D63">
        <v>334372</v>
      </c>
      <c r="E63">
        <v>1385726</v>
      </c>
      <c r="F63">
        <v>653507</v>
      </c>
      <c r="G63">
        <v>629540</v>
      </c>
      <c r="H63">
        <v>44721628</v>
      </c>
      <c r="I63">
        <v>14831559</v>
      </c>
      <c r="J63">
        <v>6963</v>
      </c>
      <c r="K63">
        <v>8792997</v>
      </c>
      <c r="L63">
        <v>3481</v>
      </c>
      <c r="O63">
        <v>4</v>
      </c>
      <c r="P63">
        <f>D63/125000000</f>
        <v>2.6749759999999999E-3</v>
      </c>
      <c r="Q63">
        <f>E63/125000000</f>
        <v>1.1085808000000001E-2</v>
      </c>
      <c r="R63">
        <f>F63/125000000</f>
        <v>5.228056E-3</v>
      </c>
      <c r="S63">
        <f>G63/125000000</f>
        <v>5.0363200000000004E-3</v>
      </c>
      <c r="T63">
        <f>H63/125000000</f>
        <v>0.357773024</v>
      </c>
      <c r="U63">
        <f>I63/125000000</f>
        <v>0.11865247199999999</v>
      </c>
      <c r="V63">
        <f>J63/125000000</f>
        <v>5.5704000000000001E-5</v>
      </c>
      <c r="W63">
        <f>K63/125000000</f>
        <v>7.0343976000000003E-2</v>
      </c>
      <c r="X63">
        <f>L63/125000000</f>
        <v>2.7847999999999998E-5</v>
      </c>
    </row>
    <row r="64" spans="3:24" x14ac:dyDescent="0.25">
      <c r="C64">
        <v>63</v>
      </c>
      <c r="D64">
        <v>292473</v>
      </c>
      <c r="E64">
        <v>1362917</v>
      </c>
      <c r="F64">
        <v>641876</v>
      </c>
      <c r="G64">
        <v>623009</v>
      </c>
      <c r="H64">
        <v>44695696</v>
      </c>
      <c r="I64">
        <v>14821202</v>
      </c>
      <c r="J64">
        <v>6894</v>
      </c>
      <c r="K64">
        <v>8791116</v>
      </c>
      <c r="L64">
        <v>3755</v>
      </c>
      <c r="O64">
        <v>72</v>
      </c>
      <c r="P64">
        <f>D64/125000000</f>
        <v>2.3397840000000001E-3</v>
      </c>
      <c r="Q64">
        <f>E64/125000000</f>
        <v>1.0903336E-2</v>
      </c>
      <c r="R64">
        <f>F64/125000000</f>
        <v>5.1350079999999999E-3</v>
      </c>
      <c r="S64">
        <f>G64/125000000</f>
        <v>4.984072E-3</v>
      </c>
      <c r="T64">
        <f>H64/125000000</f>
        <v>0.357565568</v>
      </c>
      <c r="U64">
        <f>I64/125000000</f>
        <v>0.118569616</v>
      </c>
      <c r="V64">
        <f>J64/125000000</f>
        <v>5.5152000000000003E-5</v>
      </c>
      <c r="W64">
        <f>K64/125000000</f>
        <v>7.0328927999999999E-2</v>
      </c>
      <c r="X64">
        <f>L64/125000000</f>
        <v>3.004E-5</v>
      </c>
    </row>
    <row r="65" spans="3:24" x14ac:dyDescent="0.25">
      <c r="C65">
        <v>64</v>
      </c>
      <c r="D65">
        <v>320005</v>
      </c>
      <c r="E65">
        <v>1427423</v>
      </c>
      <c r="F65">
        <v>647437</v>
      </c>
      <c r="G65">
        <v>625411</v>
      </c>
      <c r="H65">
        <v>44689721</v>
      </c>
      <c r="I65">
        <v>14811570</v>
      </c>
      <c r="J65">
        <v>6817</v>
      </c>
      <c r="K65">
        <v>8786484</v>
      </c>
      <c r="L65">
        <v>3875</v>
      </c>
      <c r="O65">
        <v>40</v>
      </c>
      <c r="P65">
        <f>D65/125000000</f>
        <v>2.56004E-3</v>
      </c>
      <c r="Q65">
        <f>E65/125000000</f>
        <v>1.1419383999999999E-2</v>
      </c>
      <c r="R65">
        <f>F65/125000000</f>
        <v>5.1794959999999996E-3</v>
      </c>
      <c r="S65">
        <f>G65/125000000</f>
        <v>5.0032879999999998E-3</v>
      </c>
      <c r="T65">
        <f>H65/125000000</f>
        <v>0.35751776800000001</v>
      </c>
      <c r="U65">
        <f>I65/125000000</f>
        <v>0.11849256</v>
      </c>
      <c r="V65">
        <f>J65/125000000</f>
        <v>5.4536000000000001E-5</v>
      </c>
      <c r="W65">
        <f>K65/125000000</f>
        <v>7.0291872000000005E-2</v>
      </c>
      <c r="X65">
        <f>L65/125000000</f>
        <v>3.1000000000000001E-5</v>
      </c>
    </row>
    <row r="66" spans="3:24" x14ac:dyDescent="0.25">
      <c r="C66">
        <v>65</v>
      </c>
      <c r="D66">
        <v>288836</v>
      </c>
      <c r="E66">
        <v>1288855</v>
      </c>
      <c r="F66">
        <v>638276</v>
      </c>
      <c r="G66">
        <v>625793</v>
      </c>
      <c r="H66">
        <v>44789624</v>
      </c>
      <c r="I66">
        <v>14852467</v>
      </c>
      <c r="J66">
        <v>7174</v>
      </c>
      <c r="K66">
        <v>8790523</v>
      </c>
      <c r="L66">
        <v>3826</v>
      </c>
      <c r="O66">
        <v>259</v>
      </c>
      <c r="P66">
        <f>D66/125000000</f>
        <v>2.310688E-3</v>
      </c>
      <c r="Q66">
        <f>E66/125000000</f>
        <v>1.031084E-2</v>
      </c>
      <c r="R66">
        <f>F66/125000000</f>
        <v>5.1062080000000001E-3</v>
      </c>
      <c r="S66">
        <f>G66/125000000</f>
        <v>5.0063440000000002E-3</v>
      </c>
      <c r="T66">
        <f>H66/125000000</f>
        <v>0.358316992</v>
      </c>
      <c r="U66">
        <f>I66/125000000</f>
        <v>0.118819736</v>
      </c>
      <c r="V66">
        <f>J66/125000000</f>
        <v>5.7392000000000002E-5</v>
      </c>
      <c r="W66">
        <f>K66/125000000</f>
        <v>7.0324183999999998E-2</v>
      </c>
      <c r="X66">
        <f>L66/125000000</f>
        <v>3.0608000000000002E-5</v>
      </c>
    </row>
    <row r="67" spans="3:24" x14ac:dyDescent="0.25">
      <c r="C67">
        <v>66</v>
      </c>
      <c r="D67">
        <v>396191</v>
      </c>
      <c r="E67">
        <v>1928511</v>
      </c>
      <c r="F67">
        <v>837328</v>
      </c>
      <c r="G67">
        <v>696754</v>
      </c>
      <c r="H67">
        <v>44785795</v>
      </c>
      <c r="I67">
        <v>14846948</v>
      </c>
      <c r="J67">
        <v>6871</v>
      </c>
      <c r="K67">
        <v>8785989</v>
      </c>
      <c r="L67">
        <v>3609</v>
      </c>
      <c r="O67">
        <v>167</v>
      </c>
      <c r="P67">
        <f>D67/125000000</f>
        <v>3.169528E-3</v>
      </c>
      <c r="Q67">
        <f>E67/125000000</f>
        <v>1.5428088E-2</v>
      </c>
      <c r="R67">
        <f>F67/125000000</f>
        <v>6.6986240000000002E-3</v>
      </c>
      <c r="S67">
        <f>G67/125000000</f>
        <v>5.5740319999999996E-3</v>
      </c>
      <c r="T67">
        <f>H67/125000000</f>
        <v>0.35828636000000003</v>
      </c>
      <c r="U67">
        <f>I67/125000000</f>
        <v>0.118775584</v>
      </c>
      <c r="V67">
        <f>J67/125000000</f>
        <v>5.4968E-5</v>
      </c>
      <c r="W67">
        <f>K67/125000000</f>
        <v>7.0287911999999994E-2</v>
      </c>
      <c r="X67">
        <f>L67/125000000</f>
        <v>2.8872000000000001E-5</v>
      </c>
    </row>
    <row r="68" spans="3:24" x14ac:dyDescent="0.25">
      <c r="C68">
        <v>67</v>
      </c>
      <c r="D68">
        <v>296351</v>
      </c>
      <c r="E68">
        <v>1387693</v>
      </c>
      <c r="F68">
        <v>677554</v>
      </c>
      <c r="G68">
        <v>636697</v>
      </c>
      <c r="H68">
        <v>44841134</v>
      </c>
      <c r="I68">
        <v>14833622</v>
      </c>
      <c r="J68">
        <v>6824</v>
      </c>
      <c r="K68">
        <v>8784549</v>
      </c>
      <c r="L68">
        <v>3236</v>
      </c>
      <c r="O68">
        <v>170</v>
      </c>
      <c r="P68">
        <f>D68/125000000</f>
        <v>2.3708079999999999E-3</v>
      </c>
      <c r="Q68">
        <f>E68/125000000</f>
        <v>1.1101544E-2</v>
      </c>
      <c r="R68">
        <f>F68/125000000</f>
        <v>5.4204320000000002E-3</v>
      </c>
      <c r="S68">
        <f>G68/125000000</f>
        <v>5.0935759999999998E-3</v>
      </c>
      <c r="T68">
        <f>H68/125000000</f>
        <v>0.35872907199999998</v>
      </c>
      <c r="U68">
        <f>I68/125000000</f>
        <v>0.118668976</v>
      </c>
      <c r="V68">
        <f>J68/125000000</f>
        <v>5.4592000000000002E-5</v>
      </c>
      <c r="W68">
        <f>K68/125000000</f>
        <v>7.0276391999999993E-2</v>
      </c>
      <c r="X68">
        <f>L68/125000000</f>
        <v>2.5888E-5</v>
      </c>
    </row>
    <row r="69" spans="3:24" x14ac:dyDescent="0.25">
      <c r="C69">
        <v>68</v>
      </c>
      <c r="D69">
        <v>332524</v>
      </c>
      <c r="E69">
        <v>1564337</v>
      </c>
      <c r="F69">
        <v>671906</v>
      </c>
      <c r="G69">
        <v>636141</v>
      </c>
      <c r="H69">
        <v>44699112</v>
      </c>
      <c r="I69">
        <v>14835585</v>
      </c>
      <c r="J69">
        <v>6801</v>
      </c>
      <c r="K69">
        <v>8784170</v>
      </c>
      <c r="L69">
        <v>3560</v>
      </c>
      <c r="O69">
        <v>120</v>
      </c>
      <c r="P69">
        <f>D69/125000000</f>
        <v>2.660192E-3</v>
      </c>
      <c r="Q69">
        <f>E69/125000000</f>
        <v>1.2514696000000001E-2</v>
      </c>
      <c r="R69">
        <f>F69/125000000</f>
        <v>5.375248E-3</v>
      </c>
      <c r="S69">
        <f>G69/125000000</f>
        <v>5.0891280000000001E-3</v>
      </c>
      <c r="T69">
        <f>H69/125000000</f>
        <v>0.35759289599999999</v>
      </c>
      <c r="U69">
        <f>I69/125000000</f>
        <v>0.11868468</v>
      </c>
      <c r="V69">
        <f>J69/125000000</f>
        <v>5.4407999999999998E-5</v>
      </c>
      <c r="W69">
        <f>K69/125000000</f>
        <v>7.0273360000000007E-2</v>
      </c>
      <c r="X69">
        <f>L69/125000000</f>
        <v>2.8479999999999998E-5</v>
      </c>
    </row>
    <row r="70" spans="3:24" x14ac:dyDescent="0.25">
      <c r="C70">
        <v>69</v>
      </c>
      <c r="D70">
        <v>313363</v>
      </c>
      <c r="E70">
        <v>1593172</v>
      </c>
      <c r="F70">
        <v>673967</v>
      </c>
      <c r="G70">
        <v>639592</v>
      </c>
      <c r="H70">
        <v>44761572</v>
      </c>
      <c r="I70">
        <v>14818565</v>
      </c>
      <c r="J70">
        <v>6823</v>
      </c>
      <c r="K70">
        <v>8787734</v>
      </c>
      <c r="L70">
        <v>3318</v>
      </c>
      <c r="O70">
        <v>228</v>
      </c>
      <c r="P70">
        <f>D70/125000000</f>
        <v>2.5069039999999999E-3</v>
      </c>
      <c r="Q70">
        <f>E70/125000000</f>
        <v>1.2745375999999999E-2</v>
      </c>
      <c r="R70">
        <f>F70/125000000</f>
        <v>5.3917360000000003E-3</v>
      </c>
      <c r="S70">
        <f>G70/125000000</f>
        <v>5.1167360000000002E-3</v>
      </c>
      <c r="T70">
        <f>H70/125000000</f>
        <v>0.358092576</v>
      </c>
      <c r="U70">
        <f>I70/125000000</f>
        <v>0.11854852</v>
      </c>
      <c r="V70">
        <f>J70/125000000</f>
        <v>5.4583999999999998E-5</v>
      </c>
      <c r="W70">
        <f>K70/125000000</f>
        <v>7.0301872000000001E-2</v>
      </c>
      <c r="X70">
        <f>L70/125000000</f>
        <v>2.6543999999999999E-5</v>
      </c>
    </row>
    <row r="71" spans="3:24" x14ac:dyDescent="0.25">
      <c r="C71">
        <v>70</v>
      </c>
      <c r="D71">
        <v>325460</v>
      </c>
      <c r="E71">
        <v>1448712</v>
      </c>
      <c r="F71">
        <v>670116</v>
      </c>
      <c r="G71">
        <v>640963</v>
      </c>
      <c r="H71">
        <v>44716611</v>
      </c>
      <c r="I71">
        <v>14807882</v>
      </c>
      <c r="J71">
        <v>7194</v>
      </c>
      <c r="K71">
        <v>8788442</v>
      </c>
      <c r="L71">
        <v>3219</v>
      </c>
      <c r="O71">
        <v>42</v>
      </c>
      <c r="P71">
        <f>D71/125000000</f>
        <v>2.6036800000000001E-3</v>
      </c>
      <c r="Q71">
        <f>E71/125000000</f>
        <v>1.1589696E-2</v>
      </c>
      <c r="R71">
        <f>F71/125000000</f>
        <v>5.360928E-3</v>
      </c>
      <c r="S71">
        <f>G71/125000000</f>
        <v>5.1277040000000003E-3</v>
      </c>
      <c r="T71">
        <f>H71/125000000</f>
        <v>0.35773288800000003</v>
      </c>
      <c r="U71">
        <f>I71/125000000</f>
        <v>0.118463056</v>
      </c>
      <c r="V71">
        <f>J71/125000000</f>
        <v>5.7552000000000001E-5</v>
      </c>
      <c r="W71">
        <f>K71/125000000</f>
        <v>7.0307536000000004E-2</v>
      </c>
      <c r="X71">
        <f>L71/125000000</f>
        <v>2.5752E-5</v>
      </c>
    </row>
    <row r="72" spans="3:24" x14ac:dyDescent="0.25">
      <c r="C72">
        <v>71</v>
      </c>
      <c r="D72">
        <v>316662</v>
      </c>
      <c r="E72">
        <v>1645865</v>
      </c>
      <c r="F72">
        <v>684145</v>
      </c>
      <c r="G72">
        <v>644147</v>
      </c>
      <c r="H72">
        <v>44796300</v>
      </c>
      <c r="I72">
        <v>14849612</v>
      </c>
      <c r="J72">
        <v>6910</v>
      </c>
      <c r="K72">
        <v>8787084</v>
      </c>
      <c r="L72">
        <v>3161</v>
      </c>
      <c r="O72">
        <v>284</v>
      </c>
      <c r="P72">
        <f>D72/125000000</f>
        <v>2.533296E-3</v>
      </c>
      <c r="Q72">
        <f>E72/125000000</f>
        <v>1.316692E-2</v>
      </c>
      <c r="R72">
        <f>F72/125000000</f>
        <v>5.4731600000000004E-3</v>
      </c>
      <c r="S72">
        <f>G72/125000000</f>
        <v>5.1531759999999998E-3</v>
      </c>
      <c r="T72">
        <f>H72/125000000</f>
        <v>0.35837039999999998</v>
      </c>
      <c r="U72">
        <f>I72/125000000</f>
        <v>0.118796896</v>
      </c>
      <c r="V72">
        <f>J72/125000000</f>
        <v>5.5279999999999999E-5</v>
      </c>
      <c r="W72">
        <f>K72/125000000</f>
        <v>7.0296672000000004E-2</v>
      </c>
      <c r="X72">
        <f>L72/125000000</f>
        <v>2.5287999999999999E-5</v>
      </c>
    </row>
    <row r="73" spans="3:24" x14ac:dyDescent="0.25">
      <c r="C73">
        <v>72</v>
      </c>
      <c r="D73">
        <v>401531</v>
      </c>
      <c r="E73">
        <v>1669295</v>
      </c>
      <c r="F73">
        <v>681613</v>
      </c>
      <c r="G73">
        <v>642611</v>
      </c>
      <c r="H73">
        <v>44697219</v>
      </c>
      <c r="I73">
        <v>14811557</v>
      </c>
      <c r="J73">
        <v>6803</v>
      </c>
      <c r="K73">
        <v>8788031</v>
      </c>
      <c r="L73">
        <v>3233</v>
      </c>
      <c r="O73">
        <v>56</v>
      </c>
      <c r="P73">
        <f>D73/125000000</f>
        <v>3.212248E-3</v>
      </c>
      <c r="Q73">
        <f>E73/125000000</f>
        <v>1.3354359999999999E-2</v>
      </c>
      <c r="R73">
        <f>F73/125000000</f>
        <v>5.4529039999999997E-3</v>
      </c>
      <c r="S73">
        <f>G73/125000000</f>
        <v>5.1408879999999997E-3</v>
      </c>
      <c r="T73">
        <f>H73/125000000</f>
        <v>0.35757775200000003</v>
      </c>
      <c r="U73">
        <f>I73/125000000</f>
        <v>0.118492456</v>
      </c>
      <c r="V73">
        <f>J73/125000000</f>
        <v>5.4423999999999999E-5</v>
      </c>
      <c r="W73">
        <f>K73/125000000</f>
        <v>7.0304248E-2</v>
      </c>
      <c r="X73">
        <f>L73/125000000</f>
        <v>2.5863999999999998E-5</v>
      </c>
    </row>
    <row r="74" spans="3:24" x14ac:dyDescent="0.25">
      <c r="C74">
        <v>73</v>
      </c>
      <c r="D74">
        <v>559713</v>
      </c>
      <c r="E74">
        <v>7469473</v>
      </c>
      <c r="F74">
        <v>5301929</v>
      </c>
      <c r="G74">
        <v>5236947</v>
      </c>
      <c r="H74">
        <v>44712181</v>
      </c>
      <c r="I74">
        <v>14855821</v>
      </c>
      <c r="J74">
        <v>6809</v>
      </c>
      <c r="K74">
        <v>8785931</v>
      </c>
      <c r="L74">
        <v>3303</v>
      </c>
      <c r="O74">
        <v>137</v>
      </c>
      <c r="P74">
        <f>D74/125000000</f>
        <v>4.4777039999999999E-3</v>
      </c>
      <c r="Q74">
        <f>E74/125000000</f>
        <v>5.9755783999999999E-2</v>
      </c>
      <c r="R74">
        <f>F74/125000000</f>
        <v>4.2415432000000003E-2</v>
      </c>
      <c r="S74">
        <f>G74/125000000</f>
        <v>4.1895575999999997E-2</v>
      </c>
      <c r="T74">
        <f>H74/125000000</f>
        <v>0.35769744799999997</v>
      </c>
      <c r="U74">
        <f>I74/125000000</f>
        <v>0.118846568</v>
      </c>
      <c r="V74">
        <f>J74/125000000</f>
        <v>5.4472000000000003E-5</v>
      </c>
      <c r="W74">
        <f>K74/125000000</f>
        <v>7.0287448000000002E-2</v>
      </c>
      <c r="X74">
        <f>L74/125000000</f>
        <v>2.6424E-5</v>
      </c>
    </row>
    <row r="75" spans="3:24" x14ac:dyDescent="0.25">
      <c r="C75">
        <v>74</v>
      </c>
      <c r="D75">
        <v>360950</v>
      </c>
      <c r="E75">
        <v>1698297</v>
      </c>
      <c r="F75">
        <v>681318</v>
      </c>
      <c r="G75">
        <v>641023</v>
      </c>
      <c r="H75">
        <v>44648027</v>
      </c>
      <c r="I75">
        <v>14816328</v>
      </c>
      <c r="J75">
        <v>6908</v>
      </c>
      <c r="K75">
        <v>8793434</v>
      </c>
      <c r="L75">
        <v>3375</v>
      </c>
      <c r="O75">
        <v>62</v>
      </c>
      <c r="P75">
        <f>D75/125000000</f>
        <v>2.8876000000000001E-3</v>
      </c>
      <c r="Q75">
        <f>E75/125000000</f>
        <v>1.3586376000000001E-2</v>
      </c>
      <c r="R75">
        <f>F75/125000000</f>
        <v>5.4505439999999999E-3</v>
      </c>
      <c r="S75">
        <f>G75/125000000</f>
        <v>5.128184E-3</v>
      </c>
      <c r="T75">
        <f>H75/125000000</f>
        <v>0.357184216</v>
      </c>
      <c r="U75">
        <f>I75/125000000</f>
        <v>0.118530624</v>
      </c>
      <c r="V75">
        <f>J75/125000000</f>
        <v>5.5263999999999998E-5</v>
      </c>
      <c r="W75">
        <f>K75/125000000</f>
        <v>7.0347471999999994E-2</v>
      </c>
      <c r="X75">
        <f>L75/125000000</f>
        <v>2.6999999999999999E-5</v>
      </c>
    </row>
    <row r="76" spans="3:24" x14ac:dyDescent="0.25">
      <c r="C76">
        <v>75</v>
      </c>
      <c r="D76">
        <v>339541</v>
      </c>
      <c r="E76">
        <v>1692738</v>
      </c>
      <c r="F76">
        <v>693647</v>
      </c>
      <c r="G76">
        <v>639756</v>
      </c>
      <c r="H76">
        <v>44784678</v>
      </c>
      <c r="I76">
        <v>14864820</v>
      </c>
      <c r="J76">
        <v>6803</v>
      </c>
      <c r="K76">
        <v>8792316</v>
      </c>
      <c r="L76">
        <v>3161</v>
      </c>
      <c r="O76">
        <v>84</v>
      </c>
      <c r="P76">
        <f>D76/125000000</f>
        <v>2.7163280000000001E-3</v>
      </c>
      <c r="Q76">
        <f>E76/125000000</f>
        <v>1.3541904E-2</v>
      </c>
      <c r="R76">
        <f>F76/125000000</f>
        <v>5.5491760000000003E-3</v>
      </c>
      <c r="S76">
        <f>G76/125000000</f>
        <v>5.118048E-3</v>
      </c>
      <c r="T76">
        <f>H76/125000000</f>
        <v>0.35827742400000001</v>
      </c>
      <c r="U76">
        <f>I76/125000000</f>
        <v>0.11891856000000001</v>
      </c>
      <c r="V76">
        <f>J76/125000000</f>
        <v>5.4423999999999999E-5</v>
      </c>
      <c r="W76">
        <f>K76/125000000</f>
        <v>7.0338527999999997E-2</v>
      </c>
      <c r="X76">
        <f>L76/125000000</f>
        <v>2.5287999999999999E-5</v>
      </c>
    </row>
    <row r="77" spans="3:24" x14ac:dyDescent="0.25">
      <c r="C77">
        <v>76</v>
      </c>
      <c r="D77">
        <v>350686</v>
      </c>
      <c r="E77">
        <v>1757740</v>
      </c>
      <c r="F77">
        <v>677893</v>
      </c>
      <c r="G77">
        <v>637578</v>
      </c>
      <c r="H77">
        <v>44789201</v>
      </c>
      <c r="I77">
        <v>14863807</v>
      </c>
      <c r="J77">
        <v>6967</v>
      </c>
      <c r="K77">
        <v>8791226</v>
      </c>
      <c r="L77">
        <v>3394</v>
      </c>
      <c r="O77">
        <v>124</v>
      </c>
      <c r="P77">
        <f>D77/125000000</f>
        <v>2.8054880000000001E-3</v>
      </c>
      <c r="Q77">
        <f>E77/125000000</f>
        <v>1.406192E-2</v>
      </c>
      <c r="R77">
        <f>F77/125000000</f>
        <v>5.4231440000000004E-3</v>
      </c>
      <c r="S77">
        <f>G77/125000000</f>
        <v>5.1006239999999998E-3</v>
      </c>
      <c r="T77">
        <f>H77/125000000</f>
        <v>0.35831360800000001</v>
      </c>
      <c r="U77">
        <f>I77/125000000</f>
        <v>0.118910456</v>
      </c>
      <c r="V77">
        <f>J77/125000000</f>
        <v>5.5736000000000003E-5</v>
      </c>
      <c r="W77">
        <f>K77/125000000</f>
        <v>7.0329807999999994E-2</v>
      </c>
      <c r="X77">
        <f>L77/125000000</f>
        <v>2.7152E-5</v>
      </c>
    </row>
    <row r="78" spans="3:24" x14ac:dyDescent="0.25">
      <c r="C78">
        <v>77</v>
      </c>
      <c r="D78">
        <v>326456</v>
      </c>
      <c r="E78">
        <v>1739724</v>
      </c>
      <c r="F78">
        <v>675706</v>
      </c>
      <c r="G78">
        <v>637029</v>
      </c>
      <c r="H78">
        <v>44702429</v>
      </c>
      <c r="I78">
        <v>14848382</v>
      </c>
      <c r="J78">
        <v>6805</v>
      </c>
      <c r="K78">
        <v>8792386</v>
      </c>
      <c r="L78">
        <v>3303</v>
      </c>
      <c r="O78">
        <v>236</v>
      </c>
      <c r="P78">
        <f>D78/125000000</f>
        <v>2.6116479999999998E-3</v>
      </c>
      <c r="Q78">
        <f>E78/125000000</f>
        <v>1.3917792E-2</v>
      </c>
      <c r="R78">
        <f>F78/125000000</f>
        <v>5.4056479999999999E-3</v>
      </c>
      <c r="S78">
        <f>G78/125000000</f>
        <v>5.096232E-3</v>
      </c>
      <c r="T78">
        <f>H78/125000000</f>
        <v>0.35761943200000001</v>
      </c>
      <c r="U78">
        <f>I78/125000000</f>
        <v>0.118787056</v>
      </c>
      <c r="V78">
        <f>J78/125000000</f>
        <v>5.4440000000000001E-5</v>
      </c>
      <c r="W78">
        <f>K78/125000000</f>
        <v>7.0339087999999994E-2</v>
      </c>
      <c r="X78">
        <f>L78/125000000</f>
        <v>2.6424E-5</v>
      </c>
    </row>
    <row r="79" spans="3:24" x14ac:dyDescent="0.25">
      <c r="C79">
        <v>78</v>
      </c>
      <c r="D79">
        <v>346431</v>
      </c>
      <c r="E79">
        <v>1720971</v>
      </c>
      <c r="F79">
        <v>673319</v>
      </c>
      <c r="G79">
        <v>633666</v>
      </c>
      <c r="H79">
        <v>44680057</v>
      </c>
      <c r="I79">
        <v>14885573</v>
      </c>
      <c r="J79">
        <v>6954</v>
      </c>
      <c r="K79">
        <v>8785561</v>
      </c>
      <c r="L79">
        <v>3238</v>
      </c>
      <c r="O79">
        <v>48</v>
      </c>
      <c r="P79">
        <f>D79/125000000</f>
        <v>2.7714480000000001E-3</v>
      </c>
      <c r="Q79">
        <f>E79/125000000</f>
        <v>1.3767768E-2</v>
      </c>
      <c r="R79">
        <f>F79/125000000</f>
        <v>5.3865520000000002E-3</v>
      </c>
      <c r="S79">
        <f>G79/125000000</f>
        <v>5.0693279999999997E-3</v>
      </c>
      <c r="T79">
        <f>H79/125000000</f>
        <v>0.35744045600000002</v>
      </c>
      <c r="U79">
        <f>I79/125000000</f>
        <v>0.11908458399999999</v>
      </c>
      <c r="V79">
        <f>J79/125000000</f>
        <v>5.5631999999999999E-5</v>
      </c>
      <c r="W79">
        <f>K79/125000000</f>
        <v>7.0284488000000006E-2</v>
      </c>
      <c r="X79">
        <f>L79/125000000</f>
        <v>2.5904000000000001E-5</v>
      </c>
    </row>
    <row r="80" spans="3:24" x14ac:dyDescent="0.25">
      <c r="C80">
        <v>79</v>
      </c>
      <c r="D80">
        <v>382487</v>
      </c>
      <c r="E80">
        <v>1875533</v>
      </c>
      <c r="F80">
        <v>690666</v>
      </c>
      <c r="G80">
        <v>637286</v>
      </c>
      <c r="H80">
        <v>44757474</v>
      </c>
      <c r="I80">
        <v>14809051</v>
      </c>
      <c r="J80">
        <v>6809</v>
      </c>
      <c r="K80">
        <v>8786016</v>
      </c>
      <c r="L80">
        <v>3255</v>
      </c>
      <c r="O80">
        <v>85</v>
      </c>
      <c r="P80">
        <f>D80/125000000</f>
        <v>3.0598959999999999E-3</v>
      </c>
      <c r="Q80">
        <f>E80/125000000</f>
        <v>1.5004264E-2</v>
      </c>
      <c r="R80">
        <f>F80/125000000</f>
        <v>5.5253280000000004E-3</v>
      </c>
      <c r="S80">
        <f>G80/125000000</f>
        <v>5.0982880000000003E-3</v>
      </c>
      <c r="T80">
        <f>H80/125000000</f>
        <v>0.35805979199999999</v>
      </c>
      <c r="U80">
        <f>I80/125000000</f>
        <v>0.118472408</v>
      </c>
      <c r="V80">
        <f>J80/125000000</f>
        <v>5.4472000000000003E-5</v>
      </c>
      <c r="W80">
        <f>K80/125000000</f>
        <v>7.0288128000000005E-2</v>
      </c>
      <c r="X80">
        <f>L80/125000000</f>
        <v>2.6040000000000001E-5</v>
      </c>
    </row>
    <row r="81" spans="3:24" x14ac:dyDescent="0.25">
      <c r="C81">
        <v>80</v>
      </c>
      <c r="D81">
        <v>365278</v>
      </c>
      <c r="E81">
        <v>1763244</v>
      </c>
      <c r="F81">
        <v>666411</v>
      </c>
      <c r="G81">
        <v>632001</v>
      </c>
      <c r="H81">
        <v>44654558</v>
      </c>
      <c r="I81">
        <v>14833596</v>
      </c>
      <c r="J81">
        <v>6807</v>
      </c>
      <c r="K81">
        <v>8784131</v>
      </c>
      <c r="L81">
        <v>3566</v>
      </c>
      <c r="O81">
        <v>282</v>
      </c>
      <c r="P81">
        <f>D81/125000000</f>
        <v>2.9222240000000002E-3</v>
      </c>
      <c r="Q81">
        <f>E81/125000000</f>
        <v>1.4105952E-2</v>
      </c>
      <c r="R81">
        <f>F81/125000000</f>
        <v>5.331288E-3</v>
      </c>
      <c r="S81">
        <f>G81/125000000</f>
        <v>5.0560079999999999E-3</v>
      </c>
      <c r="T81">
        <f>H81/125000000</f>
        <v>0.35723646399999998</v>
      </c>
      <c r="U81">
        <f>I81/125000000</f>
        <v>0.11866876799999999</v>
      </c>
      <c r="V81">
        <f>J81/125000000</f>
        <v>5.4456000000000002E-5</v>
      </c>
      <c r="W81">
        <f>K81/125000000</f>
        <v>7.0273048000000005E-2</v>
      </c>
      <c r="X81">
        <f>L81/125000000</f>
        <v>2.8527999999999999E-5</v>
      </c>
    </row>
    <row r="82" spans="3:24" x14ac:dyDescent="0.25">
      <c r="C82">
        <v>81</v>
      </c>
      <c r="D82">
        <v>348982</v>
      </c>
      <c r="E82">
        <v>1832391</v>
      </c>
      <c r="F82">
        <v>675468</v>
      </c>
      <c r="G82">
        <v>634813</v>
      </c>
      <c r="H82">
        <v>44664287</v>
      </c>
      <c r="I82">
        <v>14840593</v>
      </c>
      <c r="J82">
        <v>7199</v>
      </c>
      <c r="K82">
        <v>8787280</v>
      </c>
      <c r="L82">
        <v>3591</v>
      </c>
      <c r="O82">
        <v>104</v>
      </c>
      <c r="P82">
        <f>D82/125000000</f>
        <v>2.7918560000000001E-3</v>
      </c>
      <c r="Q82">
        <f>E82/125000000</f>
        <v>1.4659128E-2</v>
      </c>
      <c r="R82">
        <f>F82/125000000</f>
        <v>5.4037440000000003E-3</v>
      </c>
      <c r="S82">
        <f>G82/125000000</f>
        <v>5.0785040000000002E-3</v>
      </c>
      <c r="T82">
        <f>H82/125000000</f>
        <v>0.35731429599999998</v>
      </c>
      <c r="U82">
        <f>I82/125000000</f>
        <v>0.11872474399999999</v>
      </c>
      <c r="V82">
        <f>J82/125000000</f>
        <v>5.7592E-5</v>
      </c>
      <c r="W82">
        <f>K82/125000000</f>
        <v>7.0298239999999998E-2</v>
      </c>
      <c r="X82">
        <f>L82/125000000</f>
        <v>2.8728E-5</v>
      </c>
    </row>
    <row r="83" spans="3:24" x14ac:dyDescent="0.25">
      <c r="C83">
        <v>82</v>
      </c>
      <c r="D83">
        <v>372524</v>
      </c>
      <c r="E83">
        <v>1818399</v>
      </c>
      <c r="F83">
        <v>673052</v>
      </c>
      <c r="G83">
        <v>633804</v>
      </c>
      <c r="H83">
        <v>44788758</v>
      </c>
      <c r="I83">
        <v>14877183</v>
      </c>
      <c r="J83">
        <v>6808</v>
      </c>
      <c r="K83">
        <v>8786469</v>
      </c>
      <c r="L83">
        <v>3546</v>
      </c>
      <c r="O83">
        <v>288</v>
      </c>
      <c r="P83">
        <f>D83/125000000</f>
        <v>2.980192E-3</v>
      </c>
      <c r="Q83">
        <f>E83/125000000</f>
        <v>1.4547192E-2</v>
      </c>
      <c r="R83">
        <f>F83/125000000</f>
        <v>5.3844160000000004E-3</v>
      </c>
      <c r="S83">
        <f>G83/125000000</f>
        <v>5.0704319999999997E-3</v>
      </c>
      <c r="T83">
        <f>H83/125000000</f>
        <v>0.35831006399999998</v>
      </c>
      <c r="U83">
        <f>I83/125000000</f>
        <v>0.119017464</v>
      </c>
      <c r="V83">
        <f>J83/125000000</f>
        <v>5.4463999999999999E-5</v>
      </c>
      <c r="W83">
        <f>K83/125000000</f>
        <v>7.0291751999999999E-2</v>
      </c>
      <c r="X83">
        <f>L83/125000000</f>
        <v>2.8368E-5</v>
      </c>
    </row>
    <row r="84" spans="3:24" x14ac:dyDescent="0.25">
      <c r="C84">
        <v>83</v>
      </c>
      <c r="D84">
        <v>338949</v>
      </c>
      <c r="E84">
        <v>1909515</v>
      </c>
      <c r="F84">
        <v>685246</v>
      </c>
      <c r="G84">
        <v>638827</v>
      </c>
      <c r="H84">
        <v>44710231</v>
      </c>
      <c r="I84">
        <v>14892885</v>
      </c>
      <c r="J84">
        <v>6803</v>
      </c>
      <c r="K84">
        <v>8787242</v>
      </c>
      <c r="L84">
        <v>3451</v>
      </c>
      <c r="O84">
        <v>44</v>
      </c>
      <c r="P84">
        <f>D84/125000000</f>
        <v>2.7115920000000001E-3</v>
      </c>
      <c r="Q84">
        <f>E84/125000000</f>
        <v>1.5276120000000001E-2</v>
      </c>
      <c r="R84">
        <f>F84/125000000</f>
        <v>5.4819680000000003E-3</v>
      </c>
      <c r="S84">
        <f>G84/125000000</f>
        <v>5.1106160000000001E-3</v>
      </c>
      <c r="T84">
        <f>H84/125000000</f>
        <v>0.35768184800000002</v>
      </c>
      <c r="U84">
        <f>I84/125000000</f>
        <v>0.11914308</v>
      </c>
      <c r="V84">
        <f>J84/125000000</f>
        <v>5.4423999999999999E-5</v>
      </c>
      <c r="W84">
        <f>K84/125000000</f>
        <v>7.0297936000000005E-2</v>
      </c>
      <c r="X84">
        <f>L84/125000000</f>
        <v>2.7608000000000001E-5</v>
      </c>
    </row>
    <row r="85" spans="3:24" x14ac:dyDescent="0.25">
      <c r="C85">
        <v>84</v>
      </c>
      <c r="D85">
        <v>419785</v>
      </c>
      <c r="E85">
        <v>1937001</v>
      </c>
      <c r="F85">
        <v>682037</v>
      </c>
      <c r="G85">
        <v>635266</v>
      </c>
      <c r="H85">
        <v>44663234</v>
      </c>
      <c r="I85">
        <v>14865924</v>
      </c>
      <c r="J85">
        <v>7113</v>
      </c>
      <c r="K85">
        <v>8789376</v>
      </c>
      <c r="L85">
        <v>3260</v>
      </c>
      <c r="O85">
        <v>257</v>
      </c>
      <c r="P85">
        <f>D85/125000000</f>
        <v>3.3582799999999999E-3</v>
      </c>
      <c r="Q85">
        <f>E85/125000000</f>
        <v>1.5496008E-2</v>
      </c>
      <c r="R85">
        <f>F85/125000000</f>
        <v>5.4562960000000002E-3</v>
      </c>
      <c r="S85">
        <f>G85/125000000</f>
        <v>5.082128E-3</v>
      </c>
      <c r="T85">
        <f>H85/125000000</f>
        <v>0.35730587200000002</v>
      </c>
      <c r="U85">
        <f>I85/125000000</f>
        <v>0.11892739200000001</v>
      </c>
      <c r="V85">
        <f>J85/125000000</f>
        <v>5.6904000000000003E-5</v>
      </c>
      <c r="W85">
        <f>K85/125000000</f>
        <v>7.0315007999999998E-2</v>
      </c>
      <c r="X85">
        <f>L85/125000000</f>
        <v>2.6080000000000001E-5</v>
      </c>
    </row>
    <row r="86" spans="3:24" x14ac:dyDescent="0.25">
      <c r="C86">
        <v>85</v>
      </c>
      <c r="D86">
        <v>351682</v>
      </c>
      <c r="E86">
        <v>1859870</v>
      </c>
      <c r="F86">
        <v>676828</v>
      </c>
      <c r="G86">
        <v>636969</v>
      </c>
      <c r="H86">
        <v>44686289</v>
      </c>
      <c r="I86">
        <v>14872305</v>
      </c>
      <c r="J86">
        <v>6830</v>
      </c>
      <c r="K86">
        <v>8786124</v>
      </c>
      <c r="L86">
        <v>3542</v>
      </c>
      <c r="O86">
        <v>267</v>
      </c>
      <c r="P86">
        <f>D86/125000000</f>
        <v>2.8134560000000002E-3</v>
      </c>
      <c r="Q86">
        <f>E86/125000000</f>
        <v>1.487896E-2</v>
      </c>
      <c r="R86">
        <f>F86/125000000</f>
        <v>5.4146239999999998E-3</v>
      </c>
      <c r="S86">
        <f>G86/125000000</f>
        <v>5.0957520000000003E-3</v>
      </c>
      <c r="T86">
        <f>H86/125000000</f>
        <v>0.35749031199999998</v>
      </c>
      <c r="U86">
        <f>I86/125000000</f>
        <v>0.11897844</v>
      </c>
      <c r="V86">
        <f>J86/125000000</f>
        <v>5.4639999999999999E-5</v>
      </c>
      <c r="W86">
        <f>K86/125000000</f>
        <v>7.0288991999999995E-2</v>
      </c>
      <c r="X86">
        <f>L86/125000000</f>
        <v>2.8336000000000001E-5</v>
      </c>
    </row>
    <row r="87" spans="3:24" x14ac:dyDescent="0.25">
      <c r="C87">
        <v>86</v>
      </c>
      <c r="D87">
        <v>386269</v>
      </c>
      <c r="E87">
        <v>1968856</v>
      </c>
      <c r="F87">
        <v>678214</v>
      </c>
      <c r="G87">
        <v>633733</v>
      </c>
      <c r="H87">
        <v>44659246</v>
      </c>
      <c r="I87">
        <v>14837010</v>
      </c>
      <c r="J87">
        <v>6935</v>
      </c>
      <c r="K87">
        <v>8790039</v>
      </c>
      <c r="L87">
        <v>3470</v>
      </c>
      <c r="O87">
        <v>163</v>
      </c>
      <c r="P87">
        <f>D87/125000000</f>
        <v>3.0901520000000001E-3</v>
      </c>
      <c r="Q87">
        <f>E87/125000000</f>
        <v>1.5750848000000001E-2</v>
      </c>
      <c r="R87">
        <f>F87/125000000</f>
        <v>5.4257120000000001E-3</v>
      </c>
      <c r="S87">
        <f>G87/125000000</f>
        <v>5.0698640000000003E-3</v>
      </c>
      <c r="T87">
        <f>H87/125000000</f>
        <v>0.357273968</v>
      </c>
      <c r="U87">
        <f>I87/125000000</f>
        <v>0.11869608</v>
      </c>
      <c r="V87">
        <f>J87/125000000</f>
        <v>5.5479999999999997E-5</v>
      </c>
      <c r="W87">
        <f>K87/125000000</f>
        <v>7.0320311999999996E-2</v>
      </c>
      <c r="X87">
        <f>L87/125000000</f>
        <v>2.7759999999999998E-5</v>
      </c>
    </row>
    <row r="88" spans="3:24" x14ac:dyDescent="0.25">
      <c r="C88">
        <v>87</v>
      </c>
      <c r="D88">
        <v>345478</v>
      </c>
      <c r="E88">
        <v>1992181</v>
      </c>
      <c r="F88">
        <v>681138</v>
      </c>
      <c r="G88">
        <v>637829</v>
      </c>
      <c r="H88">
        <v>44650506</v>
      </c>
      <c r="I88">
        <v>14835145</v>
      </c>
      <c r="J88">
        <v>6962</v>
      </c>
      <c r="K88">
        <v>8787739</v>
      </c>
      <c r="L88">
        <v>3226</v>
      </c>
      <c r="O88">
        <v>103</v>
      </c>
      <c r="P88">
        <f>D88/125000000</f>
        <v>2.7638239999999998E-3</v>
      </c>
      <c r="Q88">
        <f>E88/125000000</f>
        <v>1.5937448E-2</v>
      </c>
      <c r="R88">
        <f>F88/125000000</f>
        <v>5.4491039999999998E-3</v>
      </c>
      <c r="S88">
        <f>G88/125000000</f>
        <v>5.1026320000000002E-3</v>
      </c>
      <c r="T88">
        <f>H88/125000000</f>
        <v>0.357204048</v>
      </c>
      <c r="U88">
        <f>I88/125000000</f>
        <v>0.11868115999999999</v>
      </c>
      <c r="V88">
        <f>J88/125000000</f>
        <v>5.5695999999999997E-5</v>
      </c>
      <c r="W88">
        <f>K88/125000000</f>
        <v>7.0301911999999994E-2</v>
      </c>
      <c r="X88">
        <f>L88/125000000</f>
        <v>2.5808000000000001E-5</v>
      </c>
    </row>
    <row r="89" spans="3:24" x14ac:dyDescent="0.25">
      <c r="C89">
        <v>88</v>
      </c>
      <c r="D89">
        <v>365130</v>
      </c>
      <c r="E89">
        <v>1940033</v>
      </c>
      <c r="F89">
        <v>672304</v>
      </c>
      <c r="G89">
        <v>635327</v>
      </c>
      <c r="H89">
        <v>44644775</v>
      </c>
      <c r="I89">
        <v>14844728</v>
      </c>
      <c r="J89">
        <v>6812</v>
      </c>
      <c r="K89">
        <v>8785483</v>
      </c>
      <c r="L89">
        <v>3666</v>
      </c>
      <c r="O89">
        <v>231</v>
      </c>
      <c r="P89">
        <f>D89/125000000</f>
        <v>2.9210400000000002E-3</v>
      </c>
      <c r="Q89">
        <f>E89/125000000</f>
        <v>1.5520264000000001E-2</v>
      </c>
      <c r="R89">
        <f>F89/125000000</f>
        <v>5.3784319999999998E-3</v>
      </c>
      <c r="S89">
        <f>G89/125000000</f>
        <v>5.0826159999999999E-3</v>
      </c>
      <c r="T89">
        <f>H89/125000000</f>
        <v>0.35715819999999998</v>
      </c>
      <c r="U89">
        <f>I89/125000000</f>
        <v>0.118757824</v>
      </c>
      <c r="V89">
        <f>J89/125000000</f>
        <v>5.4496000000000001E-5</v>
      </c>
      <c r="W89">
        <f>K89/125000000</f>
        <v>7.0283864000000001E-2</v>
      </c>
      <c r="X89">
        <f>L89/125000000</f>
        <v>2.9328000000000001E-5</v>
      </c>
    </row>
    <row r="90" spans="3:24" x14ac:dyDescent="0.25">
      <c r="C90">
        <v>89</v>
      </c>
      <c r="D90">
        <v>343649</v>
      </c>
      <c r="E90">
        <v>1905178</v>
      </c>
      <c r="F90">
        <v>676319</v>
      </c>
      <c r="G90">
        <v>637726</v>
      </c>
      <c r="H90">
        <v>44711326</v>
      </c>
      <c r="I90">
        <v>14833502</v>
      </c>
      <c r="J90">
        <v>6952</v>
      </c>
      <c r="K90">
        <v>8781988</v>
      </c>
      <c r="L90">
        <v>3384</v>
      </c>
      <c r="O90">
        <v>7</v>
      </c>
      <c r="P90">
        <f>D90/125000000</f>
        <v>2.7491920000000001E-3</v>
      </c>
      <c r="Q90">
        <f>E90/125000000</f>
        <v>1.5241424E-2</v>
      </c>
      <c r="R90">
        <f>F90/125000000</f>
        <v>5.4105519999999999E-3</v>
      </c>
      <c r="S90">
        <f>G90/125000000</f>
        <v>5.1018080000000002E-3</v>
      </c>
      <c r="T90">
        <f>H90/125000000</f>
        <v>0.35769060800000002</v>
      </c>
      <c r="U90">
        <f>I90/125000000</f>
        <v>0.118668016</v>
      </c>
      <c r="V90">
        <f>J90/125000000</f>
        <v>5.5615999999999997E-5</v>
      </c>
      <c r="W90">
        <f>K90/125000000</f>
        <v>7.0255903999999994E-2</v>
      </c>
      <c r="X90">
        <f>L90/125000000</f>
        <v>2.7072000000000001E-5</v>
      </c>
    </row>
    <row r="91" spans="3:24" x14ac:dyDescent="0.25">
      <c r="C91">
        <v>90</v>
      </c>
      <c r="D91">
        <v>386387</v>
      </c>
      <c r="E91">
        <v>2001133</v>
      </c>
      <c r="F91">
        <v>668522</v>
      </c>
      <c r="G91">
        <v>632495</v>
      </c>
      <c r="H91">
        <v>44646683</v>
      </c>
      <c r="I91">
        <v>14825318</v>
      </c>
      <c r="J91">
        <v>7142</v>
      </c>
      <c r="K91">
        <v>8787671</v>
      </c>
      <c r="L91">
        <v>3188</v>
      </c>
      <c r="O91">
        <v>100</v>
      </c>
      <c r="P91">
        <f>D91/125000000</f>
        <v>3.0910960000000002E-3</v>
      </c>
      <c r="Q91">
        <f>E91/125000000</f>
        <v>1.6009064E-2</v>
      </c>
      <c r="R91">
        <f>F91/125000000</f>
        <v>5.3481759999999996E-3</v>
      </c>
      <c r="S91">
        <f>G91/125000000</f>
        <v>5.0599599999999996E-3</v>
      </c>
      <c r="T91">
        <f>H91/125000000</f>
        <v>0.357173464</v>
      </c>
      <c r="U91">
        <f>I91/125000000</f>
        <v>0.118602544</v>
      </c>
      <c r="V91">
        <f>J91/125000000</f>
        <v>5.7136000000000003E-5</v>
      </c>
      <c r="W91">
        <f>K91/125000000</f>
        <v>7.0301368000000003E-2</v>
      </c>
      <c r="X91">
        <f>L91/125000000</f>
        <v>2.5503999999999998E-5</v>
      </c>
    </row>
    <row r="92" spans="3:24" x14ac:dyDescent="0.25">
      <c r="C92">
        <v>91</v>
      </c>
      <c r="D92">
        <v>361052</v>
      </c>
      <c r="E92">
        <v>1977972</v>
      </c>
      <c r="F92">
        <v>683590</v>
      </c>
      <c r="G92">
        <v>635981</v>
      </c>
      <c r="H92">
        <v>44642107</v>
      </c>
      <c r="I92">
        <v>14833292</v>
      </c>
      <c r="J92">
        <v>6894</v>
      </c>
      <c r="K92">
        <v>8788450</v>
      </c>
      <c r="L92">
        <v>3364</v>
      </c>
      <c r="O92">
        <v>60</v>
      </c>
      <c r="P92">
        <f>D92/125000000</f>
        <v>2.888416E-3</v>
      </c>
      <c r="Q92">
        <f>E92/125000000</f>
        <v>1.5823776000000001E-2</v>
      </c>
      <c r="R92">
        <f>F92/125000000</f>
        <v>5.4687199999999998E-3</v>
      </c>
      <c r="S92">
        <f>G92/125000000</f>
        <v>5.0878479999999998E-3</v>
      </c>
      <c r="T92">
        <f>H92/125000000</f>
        <v>0.357136856</v>
      </c>
      <c r="U92">
        <f>I92/125000000</f>
        <v>0.118666336</v>
      </c>
      <c r="V92">
        <f>J92/125000000</f>
        <v>5.5152000000000003E-5</v>
      </c>
      <c r="W92">
        <f>K92/125000000</f>
        <v>7.0307599999999998E-2</v>
      </c>
      <c r="X92">
        <f>L92/125000000</f>
        <v>2.6911999999999999E-5</v>
      </c>
    </row>
    <row r="93" spans="3:24" x14ac:dyDescent="0.25">
      <c r="C93">
        <v>92</v>
      </c>
      <c r="D93">
        <v>365947</v>
      </c>
      <c r="E93">
        <v>1932421</v>
      </c>
      <c r="F93">
        <v>684692</v>
      </c>
      <c r="G93">
        <v>633206</v>
      </c>
      <c r="H93">
        <v>44656144</v>
      </c>
      <c r="I93">
        <v>14821160</v>
      </c>
      <c r="J93">
        <v>6839</v>
      </c>
      <c r="K93">
        <v>8789107</v>
      </c>
      <c r="L93">
        <v>3333</v>
      </c>
      <c r="O93">
        <v>281</v>
      </c>
      <c r="P93">
        <f>D93/125000000</f>
        <v>2.9275759999999999E-3</v>
      </c>
      <c r="Q93">
        <f>E93/125000000</f>
        <v>1.5459367999999999E-2</v>
      </c>
      <c r="R93">
        <f>F93/125000000</f>
        <v>5.4775359999999999E-3</v>
      </c>
      <c r="S93">
        <f>G93/125000000</f>
        <v>5.0656479999999999E-3</v>
      </c>
      <c r="T93">
        <f>H93/125000000</f>
        <v>0.35724915200000001</v>
      </c>
      <c r="U93">
        <f>I93/125000000</f>
        <v>0.11856928</v>
      </c>
      <c r="V93">
        <f>J93/125000000</f>
        <v>5.4712000000000001E-5</v>
      </c>
      <c r="W93">
        <f>K93/125000000</f>
        <v>7.0312856000000007E-2</v>
      </c>
      <c r="X93">
        <f>L93/125000000</f>
        <v>2.6664000000000001E-5</v>
      </c>
    </row>
    <row r="94" spans="3:24" x14ac:dyDescent="0.25">
      <c r="C94">
        <v>93</v>
      </c>
      <c r="D94">
        <v>397431</v>
      </c>
      <c r="E94">
        <v>2129380</v>
      </c>
      <c r="F94">
        <v>706863</v>
      </c>
      <c r="G94">
        <v>644134</v>
      </c>
      <c r="H94">
        <v>44621053</v>
      </c>
      <c r="I94">
        <v>14819792</v>
      </c>
      <c r="J94">
        <v>7182</v>
      </c>
      <c r="K94">
        <v>8787753</v>
      </c>
      <c r="L94">
        <v>3276</v>
      </c>
      <c r="O94">
        <v>297</v>
      </c>
      <c r="P94">
        <f>D94/125000000</f>
        <v>3.1794480000000001E-3</v>
      </c>
      <c r="Q94">
        <f>E94/125000000</f>
        <v>1.7035040000000001E-2</v>
      </c>
      <c r="R94">
        <f>F94/125000000</f>
        <v>5.6549039999999997E-3</v>
      </c>
      <c r="S94">
        <f>G94/125000000</f>
        <v>5.1530719999999999E-3</v>
      </c>
      <c r="T94">
        <f>H94/125000000</f>
        <v>0.35696842400000001</v>
      </c>
      <c r="U94">
        <f>I94/125000000</f>
        <v>0.118558336</v>
      </c>
      <c r="V94">
        <f>J94/125000000</f>
        <v>5.7456E-5</v>
      </c>
      <c r="W94">
        <f>K94/125000000</f>
        <v>7.0302024000000005E-2</v>
      </c>
      <c r="X94">
        <f>L94/125000000</f>
        <v>2.6208E-5</v>
      </c>
    </row>
    <row r="95" spans="3:24" x14ac:dyDescent="0.25">
      <c r="C95">
        <v>94</v>
      </c>
      <c r="D95">
        <v>384584</v>
      </c>
      <c r="E95">
        <v>1978325</v>
      </c>
      <c r="F95">
        <v>671898</v>
      </c>
      <c r="G95">
        <v>626939</v>
      </c>
      <c r="H95">
        <v>44682909</v>
      </c>
      <c r="I95">
        <v>14836198</v>
      </c>
      <c r="J95">
        <v>6900</v>
      </c>
      <c r="K95">
        <v>8791497</v>
      </c>
      <c r="L95">
        <v>3409</v>
      </c>
      <c r="O95">
        <v>64</v>
      </c>
      <c r="P95">
        <f>D95/125000000</f>
        <v>3.0766719999999999E-3</v>
      </c>
      <c r="Q95">
        <f>E95/125000000</f>
        <v>1.58266E-2</v>
      </c>
      <c r="R95">
        <f>F95/125000000</f>
        <v>5.3751839999999999E-3</v>
      </c>
      <c r="S95">
        <f>G95/125000000</f>
        <v>5.0155119999999997E-3</v>
      </c>
      <c r="T95">
        <f>H95/125000000</f>
        <v>0.357463272</v>
      </c>
      <c r="U95">
        <f>I95/125000000</f>
        <v>0.118689584</v>
      </c>
      <c r="V95">
        <f>J95/125000000</f>
        <v>5.52E-5</v>
      </c>
      <c r="W95">
        <f>K95/125000000</f>
        <v>7.0331976000000004E-2</v>
      </c>
      <c r="X95">
        <f>L95/125000000</f>
        <v>2.7271999999999999E-5</v>
      </c>
    </row>
    <row r="96" spans="3:24" x14ac:dyDescent="0.25">
      <c r="C96">
        <v>95</v>
      </c>
      <c r="D96">
        <v>357797</v>
      </c>
      <c r="E96">
        <v>2079316</v>
      </c>
      <c r="F96">
        <v>696033</v>
      </c>
      <c r="G96">
        <v>639929</v>
      </c>
      <c r="H96">
        <v>44671688</v>
      </c>
      <c r="I96">
        <v>14796584</v>
      </c>
      <c r="J96">
        <v>6864</v>
      </c>
      <c r="K96">
        <v>8793237</v>
      </c>
      <c r="L96">
        <v>3934</v>
      </c>
      <c r="O96">
        <v>14</v>
      </c>
      <c r="P96">
        <f>D96/125000000</f>
        <v>2.8623759999999998E-3</v>
      </c>
      <c r="Q96">
        <f>E96/125000000</f>
        <v>1.6634527999999999E-2</v>
      </c>
      <c r="R96">
        <f>F96/125000000</f>
        <v>5.5682639999999999E-3</v>
      </c>
      <c r="S96">
        <f>G96/125000000</f>
        <v>5.1194320000000001E-3</v>
      </c>
      <c r="T96">
        <f>H96/125000000</f>
        <v>0.35737350400000001</v>
      </c>
      <c r="U96">
        <f>I96/125000000</f>
        <v>0.118372672</v>
      </c>
      <c r="V96">
        <f>J96/125000000</f>
        <v>5.4911999999999999E-5</v>
      </c>
      <c r="W96">
        <f>K96/125000000</f>
        <v>7.0345896000000005E-2</v>
      </c>
      <c r="X96">
        <f>L96/125000000</f>
        <v>3.1472E-5</v>
      </c>
    </row>
    <row r="97" spans="3:24" x14ac:dyDescent="0.25">
      <c r="C97">
        <v>96</v>
      </c>
      <c r="D97">
        <v>432881</v>
      </c>
      <c r="E97">
        <v>2006537</v>
      </c>
      <c r="F97">
        <v>679230</v>
      </c>
      <c r="G97">
        <v>636862</v>
      </c>
      <c r="H97">
        <v>44637151</v>
      </c>
      <c r="I97">
        <v>14796020</v>
      </c>
      <c r="J97">
        <v>6972</v>
      </c>
      <c r="K97">
        <v>8786592</v>
      </c>
      <c r="L97">
        <v>4002</v>
      </c>
      <c r="O97">
        <v>70</v>
      </c>
      <c r="P97">
        <f>D97/125000000</f>
        <v>3.4630479999999998E-3</v>
      </c>
      <c r="Q97">
        <f>E97/125000000</f>
        <v>1.6052296000000001E-2</v>
      </c>
      <c r="R97">
        <f>F97/125000000</f>
        <v>5.4338399999999997E-3</v>
      </c>
      <c r="S97">
        <f>G97/125000000</f>
        <v>5.0948959999999998E-3</v>
      </c>
      <c r="T97">
        <f>H97/125000000</f>
        <v>0.357097208</v>
      </c>
      <c r="U97">
        <f>I97/125000000</f>
        <v>0.11836816</v>
      </c>
      <c r="V97">
        <f>J97/125000000</f>
        <v>5.5776000000000003E-5</v>
      </c>
      <c r="W97">
        <f>K97/125000000</f>
        <v>7.0292735999999995E-2</v>
      </c>
      <c r="X97">
        <f>L97/125000000</f>
        <v>3.2016E-5</v>
      </c>
    </row>
    <row r="98" spans="3:24" x14ac:dyDescent="0.25">
      <c r="C98">
        <v>97</v>
      </c>
      <c r="D98">
        <v>571315</v>
      </c>
      <c r="E98">
        <v>7478664</v>
      </c>
      <c r="F98">
        <v>5303896</v>
      </c>
      <c r="G98">
        <v>5218486</v>
      </c>
      <c r="H98">
        <v>44788814</v>
      </c>
      <c r="I98">
        <v>14869752</v>
      </c>
      <c r="J98">
        <v>6888</v>
      </c>
      <c r="K98">
        <v>8795896</v>
      </c>
      <c r="L98">
        <v>3909</v>
      </c>
      <c r="O98">
        <v>45</v>
      </c>
      <c r="P98">
        <f>D98/125000000</f>
        <v>4.5705199999999998E-3</v>
      </c>
      <c r="Q98">
        <f>E98/125000000</f>
        <v>5.9829312000000003E-2</v>
      </c>
      <c r="R98">
        <f>F98/125000000</f>
        <v>4.2431167999999998E-2</v>
      </c>
      <c r="S98">
        <f>G98/125000000</f>
        <v>4.1747887999999997E-2</v>
      </c>
      <c r="T98">
        <f>H98/125000000</f>
        <v>0.35831051200000003</v>
      </c>
      <c r="U98">
        <f>I98/125000000</f>
        <v>0.118958016</v>
      </c>
      <c r="V98">
        <f>J98/125000000</f>
        <v>5.5104E-5</v>
      </c>
      <c r="W98">
        <f>K98/125000000</f>
        <v>7.0367167999999994E-2</v>
      </c>
      <c r="X98">
        <f>L98/125000000</f>
        <v>3.1272000000000001E-5</v>
      </c>
    </row>
    <row r="99" spans="3:24" x14ac:dyDescent="0.25">
      <c r="C99">
        <v>98</v>
      </c>
      <c r="D99">
        <v>397848</v>
      </c>
      <c r="E99">
        <v>2100319</v>
      </c>
      <c r="F99">
        <v>689650</v>
      </c>
      <c r="G99">
        <v>640519</v>
      </c>
      <c r="H99">
        <v>44704755</v>
      </c>
      <c r="I99">
        <v>14842160</v>
      </c>
      <c r="J99">
        <v>7001</v>
      </c>
      <c r="K99">
        <v>8796259</v>
      </c>
      <c r="L99">
        <v>4113</v>
      </c>
      <c r="O99">
        <v>21</v>
      </c>
      <c r="P99">
        <f>D99/125000000</f>
        <v>3.1827840000000001E-3</v>
      </c>
      <c r="Q99">
        <f>E99/125000000</f>
        <v>1.6802551999999998E-2</v>
      </c>
      <c r="R99">
        <f>F99/125000000</f>
        <v>5.5171999999999999E-3</v>
      </c>
      <c r="S99">
        <f>G99/125000000</f>
        <v>5.1241519999999999E-3</v>
      </c>
      <c r="T99">
        <f>H99/125000000</f>
        <v>0.35763803999999999</v>
      </c>
      <c r="U99">
        <f>I99/125000000</f>
        <v>0.11873728</v>
      </c>
      <c r="V99">
        <f>J99/125000000</f>
        <v>5.6008000000000003E-5</v>
      </c>
      <c r="W99">
        <f>K99/125000000</f>
        <v>7.0370072000000006E-2</v>
      </c>
      <c r="X99">
        <f>L99/125000000</f>
        <v>3.2904000000000002E-5</v>
      </c>
    </row>
    <row r="100" spans="3:24" x14ac:dyDescent="0.25">
      <c r="C100">
        <v>99</v>
      </c>
      <c r="D100">
        <v>355201</v>
      </c>
      <c r="E100">
        <v>2060751</v>
      </c>
      <c r="F100">
        <v>694443</v>
      </c>
      <c r="G100">
        <v>637000</v>
      </c>
      <c r="H100">
        <v>44778751</v>
      </c>
      <c r="I100">
        <v>14830956</v>
      </c>
      <c r="J100">
        <v>10325</v>
      </c>
      <c r="K100">
        <v>8785995</v>
      </c>
      <c r="L100">
        <v>3379</v>
      </c>
      <c r="O100">
        <v>201</v>
      </c>
      <c r="P100">
        <f>D100/125000000</f>
        <v>2.8416079999999998E-3</v>
      </c>
      <c r="Q100">
        <f>E100/125000000</f>
        <v>1.6486008E-2</v>
      </c>
      <c r="R100">
        <f>F100/125000000</f>
        <v>5.5555439999999999E-3</v>
      </c>
      <c r="S100">
        <f>G100/125000000</f>
        <v>5.0959999999999998E-3</v>
      </c>
      <c r="T100">
        <f>H100/125000000</f>
        <v>0.35823000799999999</v>
      </c>
      <c r="U100">
        <f>I100/125000000</f>
        <v>0.11864764799999999</v>
      </c>
      <c r="V100">
        <f>J100/125000000</f>
        <v>8.2600000000000002E-5</v>
      </c>
      <c r="W100">
        <f>K100/125000000</f>
        <v>7.0287959999999997E-2</v>
      </c>
      <c r="X100">
        <f>L100/125000000</f>
        <v>2.7032000000000001E-5</v>
      </c>
    </row>
    <row r="101" spans="3:24" x14ac:dyDescent="0.25">
      <c r="C101">
        <v>100</v>
      </c>
      <c r="D101">
        <v>417386</v>
      </c>
      <c r="E101">
        <v>2013152</v>
      </c>
      <c r="F101">
        <v>681395</v>
      </c>
      <c r="G101">
        <v>635822</v>
      </c>
      <c r="H101">
        <v>44675758</v>
      </c>
      <c r="I101">
        <v>14823356</v>
      </c>
      <c r="J101">
        <v>7023</v>
      </c>
      <c r="K101">
        <v>8800139</v>
      </c>
      <c r="L101">
        <v>3302</v>
      </c>
      <c r="O101">
        <v>30</v>
      </c>
      <c r="P101">
        <f>D101/125000000</f>
        <v>3.339088E-3</v>
      </c>
      <c r="Q101">
        <f>E101/125000000</f>
        <v>1.6105215999999999E-2</v>
      </c>
      <c r="R101">
        <f>F101/125000000</f>
        <v>5.45116E-3</v>
      </c>
      <c r="S101">
        <f>G101/125000000</f>
        <v>5.0865759999999998E-3</v>
      </c>
      <c r="T101">
        <f>H101/125000000</f>
        <v>0.35740606400000002</v>
      </c>
      <c r="U101">
        <f>I101/125000000</f>
        <v>0.11858684799999999</v>
      </c>
      <c r="V101">
        <f>J101/125000000</f>
        <v>5.6184000000000003E-5</v>
      </c>
      <c r="W101">
        <f>K101/125000000</f>
        <v>7.0401112000000002E-2</v>
      </c>
      <c r="X101">
        <f>L101/125000000</f>
        <v>2.6415999999999999E-5</v>
      </c>
    </row>
    <row r="102" spans="3:24" x14ac:dyDescent="0.25">
      <c r="C102">
        <v>101</v>
      </c>
      <c r="D102">
        <v>367475</v>
      </c>
      <c r="E102">
        <v>2041261</v>
      </c>
      <c r="F102">
        <v>685099</v>
      </c>
      <c r="G102">
        <v>634436</v>
      </c>
      <c r="H102">
        <v>44651746</v>
      </c>
      <c r="I102">
        <v>14832051</v>
      </c>
      <c r="J102">
        <v>6850</v>
      </c>
      <c r="K102">
        <v>8794154</v>
      </c>
      <c r="L102">
        <v>3337</v>
      </c>
      <c r="O102">
        <v>6</v>
      </c>
      <c r="P102">
        <f>D102/125000000</f>
        <v>2.9397999999999998E-3</v>
      </c>
      <c r="Q102">
        <f>E102/125000000</f>
        <v>1.6330088E-2</v>
      </c>
      <c r="R102">
        <f>F102/125000000</f>
        <v>5.480792E-3</v>
      </c>
      <c r="S102">
        <f>G102/125000000</f>
        <v>5.0754880000000004E-3</v>
      </c>
      <c r="T102">
        <f>H102/125000000</f>
        <v>0.35721396799999999</v>
      </c>
      <c r="U102">
        <f>I102/125000000</f>
        <v>0.118656408</v>
      </c>
      <c r="V102">
        <f>J102/125000000</f>
        <v>5.4799999999999997E-5</v>
      </c>
      <c r="W102">
        <f>K102/125000000</f>
        <v>7.0353232000000002E-2</v>
      </c>
      <c r="X102">
        <f>L102/125000000</f>
        <v>2.6696E-5</v>
      </c>
    </row>
    <row r="103" spans="3:24" x14ac:dyDescent="0.25">
      <c r="C103">
        <v>102</v>
      </c>
      <c r="D103">
        <v>399390</v>
      </c>
      <c r="E103">
        <v>2064938</v>
      </c>
      <c r="F103">
        <v>684528</v>
      </c>
      <c r="G103">
        <v>636544</v>
      </c>
      <c r="H103">
        <v>44739241</v>
      </c>
      <c r="I103">
        <v>14877497</v>
      </c>
      <c r="J103">
        <v>6949</v>
      </c>
      <c r="K103">
        <v>8788263</v>
      </c>
      <c r="L103">
        <v>3320</v>
      </c>
      <c r="O103">
        <v>131</v>
      </c>
      <c r="P103">
        <f>D103/125000000</f>
        <v>3.1951200000000001E-3</v>
      </c>
      <c r="Q103">
        <f>E103/125000000</f>
        <v>1.6519504000000001E-2</v>
      </c>
      <c r="R103">
        <f>F103/125000000</f>
        <v>5.476224E-3</v>
      </c>
      <c r="S103">
        <f>G103/125000000</f>
        <v>5.0923519999999996E-3</v>
      </c>
      <c r="T103">
        <f>H103/125000000</f>
        <v>0.35791392799999999</v>
      </c>
      <c r="U103">
        <f>I103/125000000</f>
        <v>0.119019976</v>
      </c>
      <c r="V103">
        <f>J103/125000000</f>
        <v>5.5591999999999999E-5</v>
      </c>
      <c r="W103">
        <f>K103/125000000</f>
        <v>7.0306103999999994E-2</v>
      </c>
      <c r="X103">
        <f>L103/125000000</f>
        <v>2.656E-5</v>
      </c>
    </row>
    <row r="104" spans="3:24" x14ac:dyDescent="0.25">
      <c r="C104">
        <v>103</v>
      </c>
      <c r="D104">
        <v>351686</v>
      </c>
      <c r="E104">
        <v>2071548</v>
      </c>
      <c r="F104">
        <v>688935</v>
      </c>
      <c r="G104">
        <v>634856</v>
      </c>
      <c r="H104">
        <v>44635536</v>
      </c>
      <c r="I104">
        <v>14831127</v>
      </c>
      <c r="J104">
        <v>6803</v>
      </c>
      <c r="K104">
        <v>8787595</v>
      </c>
      <c r="L104">
        <v>3430</v>
      </c>
      <c r="O104">
        <v>77</v>
      </c>
      <c r="P104">
        <f>D104/125000000</f>
        <v>2.8134879999999998E-3</v>
      </c>
      <c r="Q104">
        <f>E104/125000000</f>
        <v>1.6572383999999999E-2</v>
      </c>
      <c r="R104">
        <f>F104/125000000</f>
        <v>5.51148E-3</v>
      </c>
      <c r="S104">
        <f>G104/125000000</f>
        <v>5.0788480000000004E-3</v>
      </c>
      <c r="T104">
        <f>H104/125000000</f>
        <v>0.35708428800000003</v>
      </c>
      <c r="U104">
        <f>I104/125000000</f>
        <v>0.118649016</v>
      </c>
      <c r="V104">
        <f>J104/125000000</f>
        <v>5.4423999999999999E-5</v>
      </c>
      <c r="W104">
        <f>K104/125000000</f>
        <v>7.0300760000000004E-2</v>
      </c>
      <c r="X104">
        <f>L104/125000000</f>
        <v>2.7440000000000002E-5</v>
      </c>
    </row>
    <row r="105" spans="3:24" x14ac:dyDescent="0.25">
      <c r="C105">
        <v>104</v>
      </c>
      <c r="D105">
        <v>415710</v>
      </c>
      <c r="E105">
        <v>2057071</v>
      </c>
      <c r="F105">
        <v>686361</v>
      </c>
      <c r="G105">
        <v>635328</v>
      </c>
      <c r="H105">
        <v>44751290</v>
      </c>
      <c r="I105">
        <v>14808423</v>
      </c>
      <c r="J105">
        <v>6811</v>
      </c>
      <c r="K105">
        <v>8798324</v>
      </c>
      <c r="L105">
        <v>3215</v>
      </c>
      <c r="O105">
        <v>54</v>
      </c>
      <c r="P105">
        <f>D105/125000000</f>
        <v>3.3256800000000001E-3</v>
      </c>
      <c r="Q105">
        <f>E105/125000000</f>
        <v>1.6456568000000001E-2</v>
      </c>
      <c r="R105">
        <f>F105/125000000</f>
        <v>5.4908880000000002E-3</v>
      </c>
      <c r="S105">
        <f>G105/125000000</f>
        <v>5.082624E-3</v>
      </c>
      <c r="T105">
        <f>H105/125000000</f>
        <v>0.35801031999999999</v>
      </c>
      <c r="U105">
        <f>I105/125000000</f>
        <v>0.118467384</v>
      </c>
      <c r="V105">
        <f>J105/125000000</f>
        <v>5.4487999999999997E-5</v>
      </c>
      <c r="W105">
        <f>K105/125000000</f>
        <v>7.0386591999999998E-2</v>
      </c>
      <c r="X105">
        <f>L105/125000000</f>
        <v>2.5720000000000001E-5</v>
      </c>
    </row>
    <row r="106" spans="3:24" x14ac:dyDescent="0.25">
      <c r="C106">
        <v>105</v>
      </c>
      <c r="D106">
        <v>357034</v>
      </c>
      <c r="E106">
        <v>1940207</v>
      </c>
      <c r="F106">
        <v>677741</v>
      </c>
      <c r="G106">
        <v>629895</v>
      </c>
      <c r="H106">
        <v>44659073</v>
      </c>
      <c r="I106">
        <v>14857301</v>
      </c>
      <c r="J106">
        <v>6972</v>
      </c>
      <c r="K106">
        <v>8797885</v>
      </c>
      <c r="L106">
        <v>3208</v>
      </c>
      <c r="O106">
        <v>5</v>
      </c>
      <c r="P106">
        <f>D106/125000000</f>
        <v>2.856272E-3</v>
      </c>
      <c r="Q106">
        <f>E106/125000000</f>
        <v>1.5521656E-2</v>
      </c>
      <c r="R106">
        <f>F106/125000000</f>
        <v>5.4219280000000003E-3</v>
      </c>
      <c r="S106">
        <f>G106/125000000</f>
        <v>5.03916E-3</v>
      </c>
      <c r="T106">
        <f>H106/125000000</f>
        <v>0.357272584</v>
      </c>
      <c r="U106">
        <f>I106/125000000</f>
        <v>0.118858408</v>
      </c>
      <c r="V106">
        <f>J106/125000000</f>
        <v>5.5776000000000003E-5</v>
      </c>
      <c r="W106">
        <f>K106/125000000</f>
        <v>7.0383080000000001E-2</v>
      </c>
      <c r="X106">
        <f>L106/125000000</f>
        <v>2.5664E-5</v>
      </c>
    </row>
    <row r="107" spans="3:24" x14ac:dyDescent="0.25">
      <c r="C107">
        <v>106</v>
      </c>
      <c r="D107">
        <v>384574</v>
      </c>
      <c r="E107">
        <v>1960974</v>
      </c>
      <c r="F107">
        <v>681743</v>
      </c>
      <c r="G107">
        <v>633198</v>
      </c>
      <c r="H107">
        <v>44680197</v>
      </c>
      <c r="I107">
        <v>14820530</v>
      </c>
      <c r="J107">
        <v>6874</v>
      </c>
      <c r="K107">
        <v>8782928</v>
      </c>
      <c r="L107">
        <v>3558</v>
      </c>
      <c r="O107">
        <v>135</v>
      </c>
      <c r="P107">
        <f>D107/125000000</f>
        <v>3.076592E-3</v>
      </c>
      <c r="Q107">
        <f>E107/125000000</f>
        <v>1.5687791999999999E-2</v>
      </c>
      <c r="R107">
        <f>F107/125000000</f>
        <v>5.4539439999999996E-3</v>
      </c>
      <c r="S107">
        <f>G107/125000000</f>
        <v>5.0655839999999997E-3</v>
      </c>
      <c r="T107">
        <f>H107/125000000</f>
        <v>0.35744157599999998</v>
      </c>
      <c r="U107">
        <f>I107/125000000</f>
        <v>0.11856424</v>
      </c>
      <c r="V107">
        <f>J107/125000000</f>
        <v>5.4991999999999998E-5</v>
      </c>
      <c r="W107">
        <f>K107/125000000</f>
        <v>7.0263424000000005E-2</v>
      </c>
      <c r="X107">
        <f>L107/125000000</f>
        <v>2.8464000000000001E-5</v>
      </c>
    </row>
    <row r="108" spans="3:24" x14ac:dyDescent="0.25">
      <c r="C108">
        <v>107</v>
      </c>
      <c r="D108">
        <v>357641</v>
      </c>
      <c r="E108">
        <v>2102307</v>
      </c>
      <c r="F108">
        <v>695725</v>
      </c>
      <c r="G108">
        <v>639843</v>
      </c>
      <c r="H108">
        <v>44635604</v>
      </c>
      <c r="I108">
        <v>14818540</v>
      </c>
      <c r="J108">
        <v>6965</v>
      </c>
      <c r="K108">
        <v>8787157</v>
      </c>
      <c r="L108">
        <v>3156</v>
      </c>
      <c r="O108">
        <v>262</v>
      </c>
      <c r="P108">
        <f>D108/125000000</f>
        <v>2.8611280000000001E-3</v>
      </c>
      <c r="Q108">
        <f>E108/125000000</f>
        <v>1.6818455999999999E-2</v>
      </c>
      <c r="R108">
        <f>F108/125000000</f>
        <v>5.5658000000000001E-3</v>
      </c>
      <c r="S108">
        <f>G108/125000000</f>
        <v>5.1187439999999997E-3</v>
      </c>
      <c r="T108">
        <f>H108/125000000</f>
        <v>0.35708483200000002</v>
      </c>
      <c r="U108">
        <f>I108/125000000</f>
        <v>0.11854832</v>
      </c>
      <c r="V108">
        <f>J108/125000000</f>
        <v>5.5720000000000002E-5</v>
      </c>
      <c r="W108">
        <f>K108/125000000</f>
        <v>7.0297256000000002E-2</v>
      </c>
      <c r="X108">
        <f>L108/125000000</f>
        <v>2.5248E-5</v>
      </c>
    </row>
    <row r="109" spans="3:24" x14ac:dyDescent="0.25">
      <c r="C109">
        <v>108</v>
      </c>
      <c r="D109">
        <v>419324</v>
      </c>
      <c r="E109">
        <v>2128536</v>
      </c>
      <c r="F109">
        <v>675628</v>
      </c>
      <c r="G109">
        <v>634605</v>
      </c>
      <c r="H109">
        <v>44785135</v>
      </c>
      <c r="I109">
        <v>14852023</v>
      </c>
      <c r="J109">
        <v>6807</v>
      </c>
      <c r="K109">
        <v>8790929</v>
      </c>
      <c r="L109">
        <v>3180</v>
      </c>
      <c r="O109">
        <v>46</v>
      </c>
      <c r="P109">
        <f>D109/125000000</f>
        <v>3.354592E-3</v>
      </c>
      <c r="Q109">
        <f>E109/125000000</f>
        <v>1.7028287999999999E-2</v>
      </c>
      <c r="R109">
        <f>F109/125000000</f>
        <v>5.4050239999999996E-3</v>
      </c>
      <c r="S109">
        <f>G109/125000000</f>
        <v>5.07684E-3</v>
      </c>
      <c r="T109">
        <f>H109/125000000</f>
        <v>0.35828107999999997</v>
      </c>
      <c r="U109">
        <f>I109/125000000</f>
        <v>0.11881618400000001</v>
      </c>
      <c r="V109">
        <f>J109/125000000</f>
        <v>5.4456000000000002E-5</v>
      </c>
      <c r="W109">
        <f>K109/125000000</f>
        <v>7.0327431999999995E-2</v>
      </c>
      <c r="X109">
        <f>L109/125000000</f>
        <v>2.544E-5</v>
      </c>
    </row>
    <row r="110" spans="3:24" x14ac:dyDescent="0.25">
      <c r="C110">
        <v>109</v>
      </c>
      <c r="D110">
        <v>357580</v>
      </c>
      <c r="E110">
        <v>1939718</v>
      </c>
      <c r="F110">
        <v>681626</v>
      </c>
      <c r="G110">
        <v>631703</v>
      </c>
      <c r="H110">
        <v>44717910</v>
      </c>
      <c r="I110">
        <v>14871220</v>
      </c>
      <c r="J110">
        <v>7027</v>
      </c>
      <c r="K110">
        <v>8790069</v>
      </c>
      <c r="L110">
        <v>3396</v>
      </c>
      <c r="O110">
        <v>162</v>
      </c>
      <c r="P110">
        <f>D110/125000000</f>
        <v>2.8606399999999998E-3</v>
      </c>
      <c r="Q110">
        <f>E110/125000000</f>
        <v>1.5517744E-2</v>
      </c>
      <c r="R110">
        <f>F110/125000000</f>
        <v>5.4530079999999996E-3</v>
      </c>
      <c r="S110">
        <f>G110/125000000</f>
        <v>5.0536239999999996E-3</v>
      </c>
      <c r="T110">
        <f>H110/125000000</f>
        <v>0.35774328</v>
      </c>
      <c r="U110">
        <f>I110/125000000</f>
        <v>0.11896975999999999</v>
      </c>
      <c r="V110">
        <f>J110/125000000</f>
        <v>5.6215999999999998E-5</v>
      </c>
      <c r="W110">
        <f>K110/125000000</f>
        <v>7.0320551999999995E-2</v>
      </c>
      <c r="X110">
        <f>L110/125000000</f>
        <v>2.7168000000000001E-5</v>
      </c>
    </row>
    <row r="111" spans="3:24" x14ac:dyDescent="0.25">
      <c r="C111">
        <v>110</v>
      </c>
      <c r="D111">
        <v>382371</v>
      </c>
      <c r="E111">
        <v>2081686</v>
      </c>
      <c r="F111">
        <v>689478</v>
      </c>
      <c r="G111">
        <v>636517</v>
      </c>
      <c r="H111">
        <v>44713279</v>
      </c>
      <c r="I111">
        <v>14853842</v>
      </c>
      <c r="J111">
        <v>7125</v>
      </c>
      <c r="K111">
        <v>8787481</v>
      </c>
      <c r="L111">
        <v>3302</v>
      </c>
      <c r="O111">
        <v>29</v>
      </c>
      <c r="P111">
        <f>D111/125000000</f>
        <v>3.058968E-3</v>
      </c>
      <c r="Q111">
        <f>E111/125000000</f>
        <v>1.6653488000000001E-2</v>
      </c>
      <c r="R111">
        <f>F111/125000000</f>
        <v>5.5158239999999999E-3</v>
      </c>
      <c r="S111">
        <f>G111/125000000</f>
        <v>5.0921359999999997E-3</v>
      </c>
      <c r="T111">
        <f>H111/125000000</f>
        <v>0.35770623200000001</v>
      </c>
      <c r="U111">
        <f>I111/125000000</f>
        <v>0.11883073600000001</v>
      </c>
      <c r="V111">
        <f>J111/125000000</f>
        <v>5.7000000000000003E-5</v>
      </c>
      <c r="W111">
        <f>K111/125000000</f>
        <v>7.0299847999999998E-2</v>
      </c>
      <c r="X111">
        <f>L111/125000000</f>
        <v>2.6415999999999999E-5</v>
      </c>
    </row>
    <row r="112" spans="3:24" x14ac:dyDescent="0.25">
      <c r="C112">
        <v>111</v>
      </c>
      <c r="D112">
        <v>407716</v>
      </c>
      <c r="E112">
        <v>2037371</v>
      </c>
      <c r="F112">
        <v>695337</v>
      </c>
      <c r="G112">
        <v>637215</v>
      </c>
      <c r="H112">
        <v>44735929</v>
      </c>
      <c r="I112">
        <v>14850547</v>
      </c>
      <c r="J112">
        <v>7069</v>
      </c>
      <c r="K112">
        <v>8790087</v>
      </c>
      <c r="L112">
        <v>3602</v>
      </c>
      <c r="O112">
        <v>111</v>
      </c>
      <c r="P112">
        <f>D112/125000000</f>
        <v>3.2617280000000002E-3</v>
      </c>
      <c r="Q112">
        <f>E112/125000000</f>
        <v>1.6298968E-2</v>
      </c>
      <c r="R112">
        <f>F112/125000000</f>
        <v>5.5626959999999998E-3</v>
      </c>
      <c r="S112">
        <f>G112/125000000</f>
        <v>5.09772E-3</v>
      </c>
      <c r="T112">
        <f>H112/125000000</f>
        <v>0.35788743200000001</v>
      </c>
      <c r="U112">
        <f>I112/125000000</f>
        <v>0.118804376</v>
      </c>
      <c r="V112">
        <f>J112/125000000</f>
        <v>5.6552000000000003E-5</v>
      </c>
      <c r="W112">
        <f>K112/125000000</f>
        <v>7.0320696000000002E-2</v>
      </c>
      <c r="X112">
        <f>L112/125000000</f>
        <v>2.8816E-5</v>
      </c>
    </row>
    <row r="113" spans="3:24" x14ac:dyDescent="0.25">
      <c r="C113">
        <v>112</v>
      </c>
      <c r="D113">
        <v>383725</v>
      </c>
      <c r="E113">
        <v>1957373</v>
      </c>
      <c r="F113">
        <v>677809</v>
      </c>
      <c r="G113">
        <v>636157</v>
      </c>
      <c r="H113">
        <v>44698168</v>
      </c>
      <c r="I113">
        <v>14810821</v>
      </c>
      <c r="J113">
        <v>10231</v>
      </c>
      <c r="K113">
        <v>8791680</v>
      </c>
      <c r="L113">
        <v>4538</v>
      </c>
      <c r="O113">
        <v>154</v>
      </c>
      <c r="P113">
        <f>D113/125000000</f>
        <v>3.0698000000000001E-3</v>
      </c>
      <c r="Q113">
        <f>E113/125000000</f>
        <v>1.5658984000000001E-2</v>
      </c>
      <c r="R113">
        <f>F113/125000000</f>
        <v>5.4224720000000002E-3</v>
      </c>
      <c r="S113">
        <f>G113/125000000</f>
        <v>5.0892560000000003E-3</v>
      </c>
      <c r="T113">
        <f>H113/125000000</f>
        <v>0.35758534400000003</v>
      </c>
      <c r="U113">
        <f>I113/125000000</f>
        <v>0.118486568</v>
      </c>
      <c r="V113">
        <f>J113/125000000</f>
        <v>8.1848000000000006E-5</v>
      </c>
      <c r="W113">
        <f>K113/125000000</f>
        <v>7.0333439999999997E-2</v>
      </c>
      <c r="X113">
        <f>L113/125000000</f>
        <v>3.6303999999999997E-5</v>
      </c>
    </row>
    <row r="114" spans="3:24" x14ac:dyDescent="0.25">
      <c r="C114">
        <v>113</v>
      </c>
      <c r="D114">
        <v>376019</v>
      </c>
      <c r="E114">
        <v>2047748</v>
      </c>
      <c r="F114">
        <v>680851</v>
      </c>
      <c r="G114">
        <v>635467</v>
      </c>
      <c r="H114">
        <v>44744230</v>
      </c>
      <c r="I114">
        <v>14813954</v>
      </c>
      <c r="J114">
        <v>7583</v>
      </c>
      <c r="K114">
        <v>8787798</v>
      </c>
      <c r="L114">
        <v>4880</v>
      </c>
      <c r="O114">
        <v>251</v>
      </c>
      <c r="P114">
        <f>D114/125000000</f>
        <v>3.008152E-3</v>
      </c>
      <c r="Q114">
        <f>E114/125000000</f>
        <v>1.6381983999999999E-2</v>
      </c>
      <c r="R114">
        <f>F114/125000000</f>
        <v>5.446808E-3</v>
      </c>
      <c r="S114">
        <f>G114/125000000</f>
        <v>5.0837360000000002E-3</v>
      </c>
      <c r="T114">
        <f>H114/125000000</f>
        <v>0.35795384000000002</v>
      </c>
      <c r="U114">
        <f>I114/125000000</f>
        <v>0.11851163200000001</v>
      </c>
      <c r="V114">
        <f>J114/125000000</f>
        <v>6.0664000000000001E-5</v>
      </c>
      <c r="W114">
        <f>K114/125000000</f>
        <v>7.0302383999999996E-2</v>
      </c>
      <c r="X114">
        <f>L114/125000000</f>
        <v>3.9039999999999999E-5</v>
      </c>
    </row>
    <row r="115" spans="3:24" x14ac:dyDescent="0.25">
      <c r="C115">
        <v>114</v>
      </c>
      <c r="D115">
        <v>384025</v>
      </c>
      <c r="E115">
        <v>2152374</v>
      </c>
      <c r="F115">
        <v>688243</v>
      </c>
      <c r="G115">
        <v>637340</v>
      </c>
      <c r="H115">
        <v>44772527</v>
      </c>
      <c r="I115">
        <v>14807820</v>
      </c>
      <c r="J115">
        <v>7168</v>
      </c>
      <c r="K115">
        <v>8791884</v>
      </c>
      <c r="L115">
        <v>3376</v>
      </c>
      <c r="O115">
        <v>134</v>
      </c>
      <c r="P115">
        <f>D115/125000000</f>
        <v>3.0722000000000002E-3</v>
      </c>
      <c r="Q115">
        <f>E115/125000000</f>
        <v>1.7218991999999999E-2</v>
      </c>
      <c r="R115">
        <f>F115/125000000</f>
        <v>5.5059439999999996E-3</v>
      </c>
      <c r="S115">
        <f>G115/125000000</f>
        <v>5.0987200000000002E-3</v>
      </c>
      <c r="T115">
        <f>H115/125000000</f>
        <v>0.358180216</v>
      </c>
      <c r="U115">
        <f>I115/125000000</f>
        <v>0.11846255999999999</v>
      </c>
      <c r="V115">
        <f>J115/125000000</f>
        <v>5.7343999999999998E-5</v>
      </c>
      <c r="W115">
        <f>K115/125000000</f>
        <v>7.0335071999999998E-2</v>
      </c>
      <c r="X115">
        <f>L115/125000000</f>
        <v>2.7008E-5</v>
      </c>
    </row>
    <row r="116" spans="3:24" x14ac:dyDescent="0.25">
      <c r="C116">
        <v>115</v>
      </c>
      <c r="D116">
        <v>388219</v>
      </c>
      <c r="E116">
        <v>1965805</v>
      </c>
      <c r="F116">
        <v>688289</v>
      </c>
      <c r="G116">
        <v>635471</v>
      </c>
      <c r="H116">
        <v>44690864</v>
      </c>
      <c r="I116">
        <v>14835976</v>
      </c>
      <c r="J116">
        <v>6830</v>
      </c>
      <c r="K116">
        <v>8782973</v>
      </c>
      <c r="L116">
        <v>3334</v>
      </c>
      <c r="O116">
        <v>294</v>
      </c>
      <c r="P116">
        <f>D116/125000000</f>
        <v>3.1057519999999998E-3</v>
      </c>
      <c r="Q116">
        <f>E116/125000000</f>
        <v>1.5726440000000001E-2</v>
      </c>
      <c r="R116">
        <f>F116/125000000</f>
        <v>5.5063120000000002E-3</v>
      </c>
      <c r="S116">
        <f>G116/125000000</f>
        <v>5.0837679999999998E-3</v>
      </c>
      <c r="T116">
        <f>H116/125000000</f>
        <v>0.35752691199999997</v>
      </c>
      <c r="U116">
        <f>I116/125000000</f>
        <v>0.11868780800000001</v>
      </c>
      <c r="V116">
        <f>J116/125000000</f>
        <v>5.4639999999999999E-5</v>
      </c>
      <c r="W116">
        <f>K116/125000000</f>
        <v>7.0263783999999996E-2</v>
      </c>
      <c r="X116">
        <f>L116/125000000</f>
        <v>2.6672000000000001E-5</v>
      </c>
    </row>
    <row r="117" spans="3:24" x14ac:dyDescent="0.25">
      <c r="C117">
        <v>116</v>
      </c>
      <c r="D117">
        <v>376301</v>
      </c>
      <c r="E117">
        <v>1858959</v>
      </c>
      <c r="F117">
        <v>680954</v>
      </c>
      <c r="G117">
        <v>630719</v>
      </c>
      <c r="H117">
        <v>44729302</v>
      </c>
      <c r="I117">
        <v>14853868</v>
      </c>
      <c r="J117">
        <v>6803</v>
      </c>
      <c r="K117">
        <v>8790842</v>
      </c>
      <c r="L117">
        <v>3477</v>
      </c>
      <c r="O117">
        <v>69</v>
      </c>
      <c r="P117">
        <f>D117/125000000</f>
        <v>3.010408E-3</v>
      </c>
      <c r="Q117">
        <f>E117/125000000</f>
        <v>1.4871672000000001E-2</v>
      </c>
      <c r="R117">
        <f>F117/125000000</f>
        <v>5.447632E-3</v>
      </c>
      <c r="S117">
        <f>G117/125000000</f>
        <v>5.0457519999999997E-3</v>
      </c>
      <c r="T117">
        <f>H117/125000000</f>
        <v>0.35783441599999999</v>
      </c>
      <c r="U117">
        <f>I117/125000000</f>
        <v>0.11883094399999999</v>
      </c>
      <c r="V117">
        <f>J117/125000000</f>
        <v>5.4423999999999999E-5</v>
      </c>
      <c r="W117">
        <f>K117/125000000</f>
        <v>7.0326736000000001E-2</v>
      </c>
      <c r="X117">
        <f>L117/125000000</f>
        <v>2.7815999999999999E-5</v>
      </c>
    </row>
    <row r="118" spans="3:24" x14ac:dyDescent="0.25">
      <c r="C118">
        <v>117</v>
      </c>
      <c r="D118">
        <v>342626</v>
      </c>
      <c r="E118">
        <v>1782584</v>
      </c>
      <c r="F118">
        <v>666380</v>
      </c>
      <c r="G118">
        <v>627605</v>
      </c>
      <c r="H118">
        <v>44681829</v>
      </c>
      <c r="I118">
        <v>14834467</v>
      </c>
      <c r="J118">
        <v>6934</v>
      </c>
      <c r="K118">
        <v>8791017</v>
      </c>
      <c r="L118">
        <v>3360</v>
      </c>
      <c r="O118">
        <v>238</v>
      </c>
      <c r="P118">
        <f>D118/125000000</f>
        <v>2.7410080000000001E-3</v>
      </c>
      <c r="Q118">
        <f>E118/125000000</f>
        <v>1.4260672E-2</v>
      </c>
      <c r="R118">
        <f>F118/125000000</f>
        <v>5.3310400000000004E-3</v>
      </c>
      <c r="S118">
        <f>G118/125000000</f>
        <v>5.0208400000000004E-3</v>
      </c>
      <c r="T118">
        <f>H118/125000000</f>
        <v>0.35745463199999999</v>
      </c>
      <c r="U118">
        <f>I118/125000000</f>
        <v>0.118675736</v>
      </c>
      <c r="V118">
        <f>J118/125000000</f>
        <v>5.5472E-5</v>
      </c>
      <c r="W118">
        <f>K118/125000000</f>
        <v>7.0328135999999999E-2</v>
      </c>
      <c r="X118">
        <f>L118/125000000</f>
        <v>2.688E-5</v>
      </c>
    </row>
    <row r="119" spans="3:24" x14ac:dyDescent="0.25">
      <c r="C119">
        <v>118</v>
      </c>
      <c r="D119">
        <v>364167</v>
      </c>
      <c r="E119">
        <v>1902444</v>
      </c>
      <c r="F119">
        <v>670600</v>
      </c>
      <c r="G119">
        <v>626022</v>
      </c>
      <c r="H119">
        <v>44613367</v>
      </c>
      <c r="I119">
        <v>14813906</v>
      </c>
      <c r="J119">
        <v>6873</v>
      </c>
      <c r="K119">
        <v>8789978</v>
      </c>
      <c r="L119">
        <v>3331</v>
      </c>
      <c r="O119">
        <v>39</v>
      </c>
      <c r="P119">
        <f>D119/125000000</f>
        <v>2.9133359999999999E-3</v>
      </c>
      <c r="Q119">
        <f>E119/125000000</f>
        <v>1.5219552000000001E-2</v>
      </c>
      <c r="R119">
        <f>F119/125000000</f>
        <v>5.3648000000000003E-3</v>
      </c>
      <c r="S119">
        <f>G119/125000000</f>
        <v>5.0081759999999996E-3</v>
      </c>
      <c r="T119">
        <f>H119/125000000</f>
        <v>0.35690693600000001</v>
      </c>
      <c r="U119">
        <f>I119/125000000</f>
        <v>0.118511248</v>
      </c>
      <c r="V119">
        <f>J119/125000000</f>
        <v>5.4984000000000001E-5</v>
      </c>
      <c r="W119">
        <f>K119/125000000</f>
        <v>7.0319824000000003E-2</v>
      </c>
      <c r="X119">
        <f>L119/125000000</f>
        <v>2.6648E-5</v>
      </c>
    </row>
    <row r="120" spans="3:24" x14ac:dyDescent="0.25">
      <c r="C120">
        <v>119</v>
      </c>
      <c r="D120">
        <v>344809</v>
      </c>
      <c r="E120">
        <v>1981239</v>
      </c>
      <c r="F120">
        <v>699856</v>
      </c>
      <c r="G120">
        <v>636436</v>
      </c>
      <c r="H120">
        <v>44654483</v>
      </c>
      <c r="I120">
        <v>14832314</v>
      </c>
      <c r="J120">
        <v>6982</v>
      </c>
      <c r="K120">
        <v>8785544</v>
      </c>
      <c r="L120">
        <v>3490</v>
      </c>
      <c r="O120">
        <v>184</v>
      </c>
      <c r="P120">
        <f>D120/125000000</f>
        <v>2.7584720000000001E-3</v>
      </c>
      <c r="Q120">
        <f>E120/125000000</f>
        <v>1.5849912000000001E-2</v>
      </c>
      <c r="R120">
        <f>F120/125000000</f>
        <v>5.598848E-3</v>
      </c>
      <c r="S120">
        <f>G120/125000000</f>
        <v>5.0914879999999999E-3</v>
      </c>
      <c r="T120">
        <f>H120/125000000</f>
        <v>0.35723586400000001</v>
      </c>
      <c r="U120">
        <f>I120/125000000</f>
        <v>0.11865851199999999</v>
      </c>
      <c r="V120">
        <f>J120/125000000</f>
        <v>5.5856000000000002E-5</v>
      </c>
      <c r="W120">
        <f>K120/125000000</f>
        <v>7.0284351999999994E-2</v>
      </c>
      <c r="X120">
        <f>L120/125000000</f>
        <v>2.792E-5</v>
      </c>
    </row>
    <row r="121" spans="3:24" x14ac:dyDescent="0.25">
      <c r="C121">
        <v>120</v>
      </c>
      <c r="D121">
        <v>406542</v>
      </c>
      <c r="E121">
        <v>1808273</v>
      </c>
      <c r="F121">
        <v>670145</v>
      </c>
      <c r="G121">
        <v>631434</v>
      </c>
      <c r="H121">
        <v>44748124</v>
      </c>
      <c r="I121">
        <v>14804658</v>
      </c>
      <c r="J121">
        <v>6940</v>
      </c>
      <c r="K121">
        <v>8787374</v>
      </c>
      <c r="L121">
        <v>3244</v>
      </c>
      <c r="O121">
        <v>169</v>
      </c>
      <c r="P121">
        <f>D121/125000000</f>
        <v>3.2523360000000002E-3</v>
      </c>
      <c r="Q121">
        <f>E121/125000000</f>
        <v>1.4466184E-2</v>
      </c>
      <c r="R121">
        <f>F121/125000000</f>
        <v>5.3611600000000002E-3</v>
      </c>
      <c r="S121">
        <f>G121/125000000</f>
        <v>5.0514720000000004E-3</v>
      </c>
      <c r="T121">
        <f>H121/125000000</f>
        <v>0.357984992</v>
      </c>
      <c r="U121">
        <f>I121/125000000</f>
        <v>0.118437264</v>
      </c>
      <c r="V121">
        <f>J121/125000000</f>
        <v>5.5519999999999997E-5</v>
      </c>
      <c r="W121">
        <f>K121/125000000</f>
        <v>7.0298992000000005E-2</v>
      </c>
      <c r="X121">
        <f>L121/125000000</f>
        <v>2.5952000000000002E-5</v>
      </c>
    </row>
    <row r="122" spans="3:24" x14ac:dyDescent="0.25">
      <c r="C122">
        <v>121</v>
      </c>
      <c r="D122">
        <v>564058</v>
      </c>
      <c r="E122">
        <v>7485080</v>
      </c>
      <c r="F122">
        <v>5300656</v>
      </c>
      <c r="G122">
        <v>5229727</v>
      </c>
      <c r="H122">
        <v>44706529</v>
      </c>
      <c r="I122">
        <v>14829431</v>
      </c>
      <c r="J122">
        <v>6826</v>
      </c>
      <c r="K122">
        <v>8798933</v>
      </c>
      <c r="L122">
        <v>3202</v>
      </c>
      <c r="O122">
        <v>139</v>
      </c>
      <c r="P122">
        <f>D122/125000000</f>
        <v>4.5124639999999999E-3</v>
      </c>
      <c r="Q122">
        <f>E122/125000000</f>
        <v>5.9880639999999999E-2</v>
      </c>
      <c r="R122">
        <f>F122/125000000</f>
        <v>4.2405248E-2</v>
      </c>
      <c r="S122">
        <f>G122/125000000</f>
        <v>4.1837816E-2</v>
      </c>
      <c r="T122">
        <f>H122/125000000</f>
        <v>0.35765223200000001</v>
      </c>
      <c r="U122">
        <f>I122/125000000</f>
        <v>0.118635448</v>
      </c>
      <c r="V122">
        <f>J122/125000000</f>
        <v>5.4608000000000003E-5</v>
      </c>
      <c r="W122">
        <f>K122/125000000</f>
        <v>7.0391464000000001E-2</v>
      </c>
      <c r="X122">
        <f>L122/125000000</f>
        <v>2.5616E-5</v>
      </c>
    </row>
    <row r="123" spans="3:24" x14ac:dyDescent="0.25">
      <c r="C123">
        <v>122</v>
      </c>
      <c r="D123">
        <v>372555</v>
      </c>
      <c r="E123">
        <v>1822738</v>
      </c>
      <c r="F123">
        <v>672529</v>
      </c>
      <c r="G123">
        <v>631427</v>
      </c>
      <c r="H123">
        <v>44795704</v>
      </c>
      <c r="I123">
        <v>14844991</v>
      </c>
      <c r="J123">
        <v>6801</v>
      </c>
      <c r="K123">
        <v>8795808</v>
      </c>
      <c r="L123">
        <v>3419</v>
      </c>
      <c r="O123">
        <v>52</v>
      </c>
      <c r="P123">
        <f>D123/125000000</f>
        <v>2.98044E-3</v>
      </c>
      <c r="Q123">
        <f>E123/125000000</f>
        <v>1.4581904E-2</v>
      </c>
      <c r="R123">
        <f>F123/125000000</f>
        <v>5.3802320000000004E-3</v>
      </c>
      <c r="S123">
        <f>G123/125000000</f>
        <v>5.0514160000000004E-3</v>
      </c>
      <c r="T123">
        <f>H123/125000000</f>
        <v>0.35836563199999999</v>
      </c>
      <c r="U123">
        <f>I123/125000000</f>
        <v>0.118759928</v>
      </c>
      <c r="V123">
        <f>J123/125000000</f>
        <v>5.4407999999999998E-5</v>
      </c>
      <c r="W123">
        <f>K123/125000000</f>
        <v>7.0366464000000004E-2</v>
      </c>
      <c r="X123">
        <f>L123/125000000</f>
        <v>2.7351999999999998E-5</v>
      </c>
    </row>
    <row r="124" spans="3:24" x14ac:dyDescent="0.25">
      <c r="C124">
        <v>123</v>
      </c>
      <c r="D124">
        <v>355427</v>
      </c>
      <c r="E124">
        <v>1851271</v>
      </c>
      <c r="F124">
        <v>680038</v>
      </c>
      <c r="G124">
        <v>633400</v>
      </c>
      <c r="H124">
        <v>44769769</v>
      </c>
      <c r="I124">
        <v>14820677</v>
      </c>
      <c r="J124">
        <v>6801</v>
      </c>
      <c r="K124">
        <v>8783174</v>
      </c>
      <c r="L124">
        <v>3211</v>
      </c>
      <c r="O124">
        <v>35</v>
      </c>
      <c r="P124">
        <f>D124/125000000</f>
        <v>2.8434160000000001E-3</v>
      </c>
      <c r="Q124">
        <f>E124/125000000</f>
        <v>1.4810168E-2</v>
      </c>
      <c r="R124">
        <f>F124/125000000</f>
        <v>5.440304E-3</v>
      </c>
      <c r="S124">
        <f>G124/125000000</f>
        <v>5.0672E-3</v>
      </c>
      <c r="T124">
        <f>H124/125000000</f>
        <v>0.35815815200000001</v>
      </c>
      <c r="U124">
        <f>I124/125000000</f>
        <v>0.11856541600000001</v>
      </c>
      <c r="V124">
        <f>J124/125000000</f>
        <v>5.4407999999999998E-5</v>
      </c>
      <c r="W124">
        <f>K124/125000000</f>
        <v>7.0265391999999996E-2</v>
      </c>
      <c r="X124">
        <f>L124/125000000</f>
        <v>2.5687999999999999E-5</v>
      </c>
    </row>
    <row r="125" spans="3:24" x14ac:dyDescent="0.25">
      <c r="C125">
        <v>124</v>
      </c>
      <c r="D125">
        <v>354062</v>
      </c>
      <c r="E125">
        <v>1807398</v>
      </c>
      <c r="F125">
        <v>673708</v>
      </c>
      <c r="G125">
        <v>629581</v>
      </c>
      <c r="H125">
        <v>44766130</v>
      </c>
      <c r="I125">
        <v>14814011</v>
      </c>
      <c r="J125">
        <v>6957</v>
      </c>
      <c r="K125">
        <v>8789853</v>
      </c>
      <c r="L125">
        <v>3339</v>
      </c>
      <c r="O125">
        <v>247</v>
      </c>
      <c r="P125">
        <f>D125/125000000</f>
        <v>2.8324959999999999E-3</v>
      </c>
      <c r="Q125">
        <f>E125/125000000</f>
        <v>1.4459184E-2</v>
      </c>
      <c r="R125">
        <f>F125/125000000</f>
        <v>5.3896639999999997E-3</v>
      </c>
      <c r="S125">
        <f>G125/125000000</f>
        <v>5.0366480000000003E-3</v>
      </c>
      <c r="T125">
        <f>H125/125000000</f>
        <v>0.35812904000000001</v>
      </c>
      <c r="U125">
        <f>I125/125000000</f>
        <v>0.118512088</v>
      </c>
      <c r="V125">
        <f>J125/125000000</f>
        <v>5.5655999999999997E-5</v>
      </c>
      <c r="W125">
        <f>K125/125000000</f>
        <v>7.0318824000000002E-2</v>
      </c>
      <c r="X125">
        <f>L125/125000000</f>
        <v>2.6712000000000001E-5</v>
      </c>
    </row>
    <row r="126" spans="3:24" x14ac:dyDescent="0.25">
      <c r="C126">
        <v>125</v>
      </c>
      <c r="D126">
        <v>327587</v>
      </c>
      <c r="E126">
        <v>1814494</v>
      </c>
      <c r="F126">
        <v>667710</v>
      </c>
      <c r="G126">
        <v>628340</v>
      </c>
      <c r="H126">
        <v>44641720</v>
      </c>
      <c r="I126">
        <v>14846685</v>
      </c>
      <c r="J126">
        <v>10667</v>
      </c>
      <c r="K126">
        <v>8788384</v>
      </c>
      <c r="L126">
        <v>3528</v>
      </c>
      <c r="O126">
        <v>143</v>
      </c>
      <c r="P126">
        <f>D126/125000000</f>
        <v>2.620696E-3</v>
      </c>
      <c r="Q126">
        <f>E126/125000000</f>
        <v>1.4515952E-2</v>
      </c>
      <c r="R126">
        <f>F126/125000000</f>
        <v>5.3416799999999997E-3</v>
      </c>
      <c r="S126">
        <f>G126/125000000</f>
        <v>5.0267200000000001E-3</v>
      </c>
      <c r="T126">
        <f>H126/125000000</f>
        <v>0.35713376000000002</v>
      </c>
      <c r="U126">
        <f>I126/125000000</f>
        <v>0.11877348</v>
      </c>
      <c r="V126">
        <f>J126/125000000</f>
        <v>8.5335999999999997E-5</v>
      </c>
      <c r="W126">
        <f>K126/125000000</f>
        <v>7.0307071999999998E-2</v>
      </c>
      <c r="X126">
        <f>L126/125000000</f>
        <v>2.8223999999999999E-5</v>
      </c>
    </row>
    <row r="127" spans="3:24" x14ac:dyDescent="0.25">
      <c r="C127">
        <v>126</v>
      </c>
      <c r="D127">
        <v>1186661</v>
      </c>
      <c r="E127">
        <v>1749560</v>
      </c>
      <c r="F127">
        <v>679207</v>
      </c>
      <c r="G127">
        <v>635783</v>
      </c>
      <c r="H127">
        <v>44655589</v>
      </c>
      <c r="I127">
        <v>14867720</v>
      </c>
      <c r="J127">
        <v>6818</v>
      </c>
      <c r="K127">
        <v>8793313</v>
      </c>
      <c r="L127">
        <v>3169</v>
      </c>
      <c r="O127">
        <v>26</v>
      </c>
      <c r="P127">
        <f>D127/125000000</f>
        <v>9.4932880000000008E-3</v>
      </c>
      <c r="Q127">
        <f>E127/125000000</f>
        <v>1.399648E-2</v>
      </c>
      <c r="R127">
        <f>F127/125000000</f>
        <v>5.4336560000000002E-3</v>
      </c>
      <c r="S127">
        <f>G127/125000000</f>
        <v>5.0862640000000001E-3</v>
      </c>
      <c r="T127">
        <f>H127/125000000</f>
        <v>0.35724471200000002</v>
      </c>
      <c r="U127">
        <f>I127/125000000</f>
        <v>0.11894175999999999</v>
      </c>
      <c r="V127">
        <f>J127/125000000</f>
        <v>5.4543999999999998E-5</v>
      </c>
      <c r="W127">
        <f>K127/125000000</f>
        <v>7.0346504000000004E-2</v>
      </c>
      <c r="X127">
        <f>L127/125000000</f>
        <v>2.5352000000000001E-5</v>
      </c>
    </row>
    <row r="128" spans="3:24" x14ac:dyDescent="0.25">
      <c r="C128">
        <v>127</v>
      </c>
      <c r="D128">
        <v>356279</v>
      </c>
      <c r="E128">
        <v>1886898</v>
      </c>
      <c r="F128">
        <v>707015</v>
      </c>
      <c r="G128">
        <v>646358</v>
      </c>
      <c r="H128">
        <v>44726890</v>
      </c>
      <c r="I128">
        <v>14852346</v>
      </c>
      <c r="J128">
        <v>7223</v>
      </c>
      <c r="K128">
        <v>8781105</v>
      </c>
      <c r="L128">
        <v>3272</v>
      </c>
      <c r="O128">
        <v>32</v>
      </c>
      <c r="P128">
        <f>D128/125000000</f>
        <v>2.8502319999999999E-3</v>
      </c>
      <c r="Q128">
        <f>E128/125000000</f>
        <v>1.5095183999999999E-2</v>
      </c>
      <c r="R128">
        <f>F128/125000000</f>
        <v>5.6561199999999997E-3</v>
      </c>
      <c r="S128">
        <f>G128/125000000</f>
        <v>5.1708639999999998E-3</v>
      </c>
      <c r="T128">
        <f>H128/125000000</f>
        <v>0.35781511999999999</v>
      </c>
      <c r="U128">
        <f>I128/125000000</f>
        <v>0.11881876800000001</v>
      </c>
      <c r="V128">
        <f>J128/125000000</f>
        <v>5.7784000000000001E-5</v>
      </c>
      <c r="W128">
        <f>K128/125000000</f>
        <v>7.0248840000000007E-2</v>
      </c>
      <c r="X128">
        <f>L128/125000000</f>
        <v>2.6176000000000001E-5</v>
      </c>
    </row>
    <row r="129" spans="3:24" x14ac:dyDescent="0.25">
      <c r="C129">
        <v>128</v>
      </c>
      <c r="D129">
        <v>350406</v>
      </c>
      <c r="E129">
        <v>1818103</v>
      </c>
      <c r="F129">
        <v>689580</v>
      </c>
      <c r="G129">
        <v>642057</v>
      </c>
      <c r="H129">
        <v>44699135</v>
      </c>
      <c r="I129">
        <v>14914705</v>
      </c>
      <c r="J129">
        <v>6901</v>
      </c>
      <c r="K129">
        <v>8791999</v>
      </c>
      <c r="L129">
        <v>4077</v>
      </c>
      <c r="O129">
        <v>10</v>
      </c>
      <c r="P129">
        <f>D129/125000000</f>
        <v>2.8032479999999999E-3</v>
      </c>
      <c r="Q129">
        <f>E129/125000000</f>
        <v>1.4544824E-2</v>
      </c>
      <c r="R129">
        <f>F129/125000000</f>
        <v>5.5166399999999997E-3</v>
      </c>
      <c r="S129">
        <f>G129/125000000</f>
        <v>5.1364560000000002E-3</v>
      </c>
      <c r="T129">
        <f>H129/125000000</f>
        <v>0.35759308000000001</v>
      </c>
      <c r="U129">
        <f>I129/125000000</f>
        <v>0.11931764</v>
      </c>
      <c r="V129">
        <f>J129/125000000</f>
        <v>5.5207999999999997E-5</v>
      </c>
      <c r="W129">
        <f>K129/125000000</f>
        <v>7.0335992E-2</v>
      </c>
      <c r="X129">
        <f>L129/125000000</f>
        <v>3.2616000000000001E-5</v>
      </c>
    </row>
    <row r="130" spans="3:24" x14ac:dyDescent="0.25">
      <c r="C130">
        <v>129</v>
      </c>
      <c r="D130">
        <v>379421</v>
      </c>
      <c r="E130">
        <v>1881344</v>
      </c>
      <c r="F130">
        <v>679999</v>
      </c>
      <c r="G130">
        <v>637865</v>
      </c>
      <c r="H130">
        <v>44609213</v>
      </c>
      <c r="I130">
        <v>14784764</v>
      </c>
      <c r="J130">
        <v>6882</v>
      </c>
      <c r="K130">
        <v>8784648</v>
      </c>
      <c r="L130">
        <v>4690</v>
      </c>
      <c r="O130">
        <v>207</v>
      </c>
      <c r="P130">
        <f>D130/125000000</f>
        <v>3.0353680000000001E-3</v>
      </c>
      <c r="Q130">
        <f>E130/125000000</f>
        <v>1.5050752000000001E-2</v>
      </c>
      <c r="R130">
        <f>F130/125000000</f>
        <v>5.4399920000000003E-3</v>
      </c>
      <c r="S130">
        <f>G130/125000000</f>
        <v>5.1029200000000004E-3</v>
      </c>
      <c r="T130">
        <f>H130/125000000</f>
        <v>0.35687370400000001</v>
      </c>
      <c r="U130">
        <f>I130/125000000</f>
        <v>0.118278112</v>
      </c>
      <c r="V130">
        <f>J130/125000000</f>
        <v>5.5056000000000003E-5</v>
      </c>
      <c r="W130">
        <f>K130/125000000</f>
        <v>7.0277184000000006E-2</v>
      </c>
      <c r="X130">
        <f>L130/125000000</f>
        <v>3.752E-5</v>
      </c>
    </row>
    <row r="131" spans="3:24" x14ac:dyDescent="0.25">
      <c r="C131">
        <v>130</v>
      </c>
      <c r="D131">
        <v>333687</v>
      </c>
      <c r="E131">
        <v>1789576</v>
      </c>
      <c r="F131">
        <v>707098</v>
      </c>
      <c r="G131">
        <v>650269</v>
      </c>
      <c r="H131">
        <v>44771973</v>
      </c>
      <c r="I131">
        <v>14804870</v>
      </c>
      <c r="J131">
        <v>7005</v>
      </c>
      <c r="K131">
        <v>8783810</v>
      </c>
      <c r="L131">
        <v>3819</v>
      </c>
      <c r="O131">
        <v>156</v>
      </c>
      <c r="P131">
        <f>D131/125000000</f>
        <v>2.6694959999999999E-3</v>
      </c>
      <c r="Q131">
        <f>E131/125000000</f>
        <v>1.4316608E-2</v>
      </c>
      <c r="R131">
        <f>F131/125000000</f>
        <v>5.6567839999999998E-3</v>
      </c>
      <c r="S131">
        <f>G131/125000000</f>
        <v>5.2021519999999998E-3</v>
      </c>
      <c r="T131">
        <f>H131/125000000</f>
        <v>0.358175784</v>
      </c>
      <c r="U131">
        <f>I131/125000000</f>
        <v>0.11843896</v>
      </c>
      <c r="V131">
        <f>J131/125000000</f>
        <v>5.6039999999999999E-5</v>
      </c>
      <c r="W131">
        <f>K131/125000000</f>
        <v>7.0270479999999996E-2</v>
      </c>
      <c r="X131">
        <f>L131/125000000</f>
        <v>3.0552000000000002E-5</v>
      </c>
    </row>
    <row r="132" spans="3:24" x14ac:dyDescent="0.25">
      <c r="C132">
        <v>131</v>
      </c>
      <c r="D132">
        <v>411975</v>
      </c>
      <c r="E132">
        <v>1817326</v>
      </c>
      <c r="F132">
        <v>712247</v>
      </c>
      <c r="G132">
        <v>653928</v>
      </c>
      <c r="H132">
        <v>44634118</v>
      </c>
      <c r="I132">
        <v>14845936</v>
      </c>
      <c r="J132">
        <v>6801</v>
      </c>
      <c r="K132">
        <v>8790025</v>
      </c>
      <c r="L132">
        <v>3438</v>
      </c>
      <c r="O132">
        <v>256</v>
      </c>
      <c r="P132">
        <f>D132/125000000</f>
        <v>3.2958000000000002E-3</v>
      </c>
      <c r="Q132">
        <f>E132/125000000</f>
        <v>1.4538608E-2</v>
      </c>
      <c r="R132">
        <f>F132/125000000</f>
        <v>5.6979760000000004E-3</v>
      </c>
      <c r="S132">
        <f>G132/125000000</f>
        <v>5.2314240000000001E-3</v>
      </c>
      <c r="T132">
        <f>H132/125000000</f>
        <v>0.357072944</v>
      </c>
      <c r="U132">
        <f>I132/125000000</f>
        <v>0.118767488</v>
      </c>
      <c r="V132">
        <f>J132/125000000</f>
        <v>5.4407999999999998E-5</v>
      </c>
      <c r="W132">
        <f>K132/125000000</f>
        <v>7.0320199999999999E-2</v>
      </c>
      <c r="X132">
        <f>L132/125000000</f>
        <v>2.7504E-5</v>
      </c>
    </row>
    <row r="133" spans="3:24" x14ac:dyDescent="0.25">
      <c r="C133">
        <v>132</v>
      </c>
      <c r="D133">
        <v>355797</v>
      </c>
      <c r="E133">
        <v>1901856</v>
      </c>
      <c r="F133">
        <v>703029</v>
      </c>
      <c r="G133">
        <v>648806</v>
      </c>
      <c r="H133">
        <v>44715280</v>
      </c>
      <c r="I133">
        <v>14850319</v>
      </c>
      <c r="J133">
        <v>6958</v>
      </c>
      <c r="K133">
        <v>8788532</v>
      </c>
      <c r="L133">
        <v>3552</v>
      </c>
      <c r="O133">
        <v>274</v>
      </c>
      <c r="P133">
        <f>D133/125000000</f>
        <v>2.8463759999999999E-3</v>
      </c>
      <c r="Q133">
        <f>E133/125000000</f>
        <v>1.5214848E-2</v>
      </c>
      <c r="R133">
        <f>F133/125000000</f>
        <v>5.6242319999999998E-3</v>
      </c>
      <c r="S133">
        <f>G133/125000000</f>
        <v>5.1904480000000003E-3</v>
      </c>
      <c r="T133">
        <f>H133/125000000</f>
        <v>0.35772224000000002</v>
      </c>
      <c r="U133">
        <f>I133/125000000</f>
        <v>0.11880255200000001</v>
      </c>
      <c r="V133">
        <f>J133/125000000</f>
        <v>5.5664000000000001E-5</v>
      </c>
      <c r="W133">
        <f>K133/125000000</f>
        <v>7.0308256E-2</v>
      </c>
      <c r="X133">
        <f>L133/125000000</f>
        <v>2.8416E-5</v>
      </c>
    </row>
    <row r="134" spans="3:24" x14ac:dyDescent="0.25">
      <c r="C134">
        <v>133</v>
      </c>
      <c r="D134">
        <v>375001</v>
      </c>
      <c r="E134">
        <v>1809373</v>
      </c>
      <c r="F134">
        <v>687489</v>
      </c>
      <c r="G134">
        <v>644280</v>
      </c>
      <c r="H134">
        <v>44681781</v>
      </c>
      <c r="I134">
        <v>14813776</v>
      </c>
      <c r="J134">
        <v>7024</v>
      </c>
      <c r="K134">
        <v>8788094</v>
      </c>
      <c r="L134">
        <v>3354</v>
      </c>
      <c r="O134">
        <v>50</v>
      </c>
      <c r="P134">
        <f>D134/125000000</f>
        <v>3.0000080000000002E-3</v>
      </c>
      <c r="Q134">
        <f>E134/125000000</f>
        <v>1.4474984E-2</v>
      </c>
      <c r="R134">
        <f>F134/125000000</f>
        <v>5.499912E-3</v>
      </c>
      <c r="S134">
        <f>G134/125000000</f>
        <v>5.15424E-3</v>
      </c>
      <c r="T134">
        <f>H134/125000000</f>
        <v>0.35745424799999997</v>
      </c>
      <c r="U134">
        <f>I134/125000000</f>
        <v>0.11851020800000001</v>
      </c>
      <c r="V134">
        <f>J134/125000000</f>
        <v>5.6192E-5</v>
      </c>
      <c r="W134">
        <f>K134/125000000</f>
        <v>7.0304751999999998E-2</v>
      </c>
      <c r="X134">
        <f>L134/125000000</f>
        <v>2.6832E-5</v>
      </c>
    </row>
    <row r="135" spans="3:24" x14ac:dyDescent="0.25">
      <c r="C135">
        <v>134</v>
      </c>
      <c r="D135">
        <v>327443</v>
      </c>
      <c r="E135">
        <v>1624938</v>
      </c>
      <c r="F135">
        <v>679091</v>
      </c>
      <c r="G135">
        <v>634676</v>
      </c>
      <c r="H135">
        <v>44710140</v>
      </c>
      <c r="I135">
        <v>14871014</v>
      </c>
      <c r="J135">
        <v>6997</v>
      </c>
      <c r="K135">
        <v>8788676</v>
      </c>
      <c r="L135">
        <v>3344</v>
      </c>
      <c r="O135">
        <v>13</v>
      </c>
      <c r="P135">
        <f>D135/125000000</f>
        <v>2.6195440000000001E-3</v>
      </c>
      <c r="Q135">
        <f>E135/125000000</f>
        <v>1.2999504E-2</v>
      </c>
      <c r="R135">
        <f>F135/125000000</f>
        <v>5.4327280000000004E-3</v>
      </c>
      <c r="S135">
        <f>G135/125000000</f>
        <v>5.0774080000000003E-3</v>
      </c>
      <c r="T135">
        <f>H135/125000000</f>
        <v>0.35768112000000002</v>
      </c>
      <c r="U135">
        <f>I135/125000000</f>
        <v>0.118968112</v>
      </c>
      <c r="V135">
        <f>J135/125000000</f>
        <v>5.5976000000000001E-5</v>
      </c>
      <c r="W135">
        <f>K135/125000000</f>
        <v>7.0309408000000004E-2</v>
      </c>
      <c r="X135">
        <f>L135/125000000</f>
        <v>2.6752000000000001E-5</v>
      </c>
    </row>
    <row r="136" spans="3:24" x14ac:dyDescent="0.25">
      <c r="C136">
        <v>135</v>
      </c>
      <c r="D136">
        <v>335578</v>
      </c>
      <c r="E136">
        <v>1600288</v>
      </c>
      <c r="F136">
        <v>653789</v>
      </c>
      <c r="G136">
        <v>634424</v>
      </c>
      <c r="H136">
        <v>44792673</v>
      </c>
      <c r="I136">
        <v>14858305</v>
      </c>
      <c r="J136">
        <v>6878</v>
      </c>
      <c r="K136">
        <v>8788483</v>
      </c>
      <c r="L136">
        <v>3324</v>
      </c>
      <c r="O136">
        <v>76</v>
      </c>
      <c r="P136">
        <f>D136/125000000</f>
        <v>2.684624E-3</v>
      </c>
      <c r="Q136">
        <f>E136/125000000</f>
        <v>1.2802304E-2</v>
      </c>
      <c r="R136">
        <f>F136/125000000</f>
        <v>5.230312E-3</v>
      </c>
      <c r="S136">
        <f>G136/125000000</f>
        <v>5.0753919999999998E-3</v>
      </c>
      <c r="T136">
        <f>H136/125000000</f>
        <v>0.35834138399999999</v>
      </c>
      <c r="U136">
        <f>I136/125000000</f>
        <v>0.11886644</v>
      </c>
      <c r="V136">
        <f>J136/125000000</f>
        <v>5.5024E-5</v>
      </c>
      <c r="W136">
        <f>K136/125000000</f>
        <v>7.0307863999999998E-2</v>
      </c>
      <c r="X136">
        <f>L136/125000000</f>
        <v>2.6591999999999999E-5</v>
      </c>
    </row>
    <row r="137" spans="3:24" x14ac:dyDescent="0.25">
      <c r="C137">
        <v>136</v>
      </c>
      <c r="D137">
        <v>308642</v>
      </c>
      <c r="E137">
        <v>1568001</v>
      </c>
      <c r="F137">
        <v>653109</v>
      </c>
      <c r="G137">
        <v>629284</v>
      </c>
      <c r="H137">
        <v>44596273</v>
      </c>
      <c r="I137">
        <v>14810073</v>
      </c>
      <c r="J137">
        <v>6807</v>
      </c>
      <c r="K137">
        <v>8783840</v>
      </c>
      <c r="L137">
        <v>3192</v>
      </c>
      <c r="O137">
        <v>264</v>
      </c>
      <c r="P137">
        <f>D137/125000000</f>
        <v>2.4691359999999998E-3</v>
      </c>
      <c r="Q137">
        <f>E137/125000000</f>
        <v>1.2544008000000001E-2</v>
      </c>
      <c r="R137">
        <f>F137/125000000</f>
        <v>5.2248720000000002E-3</v>
      </c>
      <c r="S137">
        <f>G137/125000000</f>
        <v>5.0342720000000002E-3</v>
      </c>
      <c r="T137">
        <f>H137/125000000</f>
        <v>0.35677018399999999</v>
      </c>
      <c r="U137">
        <f>I137/125000000</f>
        <v>0.118480584</v>
      </c>
      <c r="V137">
        <f>J137/125000000</f>
        <v>5.4456000000000002E-5</v>
      </c>
      <c r="W137">
        <f>K137/125000000</f>
        <v>7.0270719999999995E-2</v>
      </c>
      <c r="X137">
        <f>L137/125000000</f>
        <v>2.5536000000000001E-5</v>
      </c>
    </row>
    <row r="138" spans="3:24" x14ac:dyDescent="0.25">
      <c r="C138">
        <v>137</v>
      </c>
      <c r="D138">
        <v>319518</v>
      </c>
      <c r="E138">
        <v>1413109</v>
      </c>
      <c r="F138">
        <v>648549</v>
      </c>
      <c r="G138">
        <v>629901</v>
      </c>
      <c r="H138">
        <v>44657844</v>
      </c>
      <c r="I138">
        <v>14789421</v>
      </c>
      <c r="J138">
        <v>7250</v>
      </c>
      <c r="K138">
        <v>8786654</v>
      </c>
      <c r="L138">
        <v>3142</v>
      </c>
      <c r="O138">
        <v>250</v>
      </c>
      <c r="P138">
        <f>D138/125000000</f>
        <v>2.5561440000000002E-3</v>
      </c>
      <c r="Q138">
        <f>E138/125000000</f>
        <v>1.1304872000000001E-2</v>
      </c>
      <c r="R138">
        <f>F138/125000000</f>
        <v>5.188392E-3</v>
      </c>
      <c r="S138">
        <f>G138/125000000</f>
        <v>5.0392079999999999E-3</v>
      </c>
      <c r="T138">
        <f>H138/125000000</f>
        <v>0.35726275200000002</v>
      </c>
      <c r="U138">
        <f>I138/125000000</f>
        <v>0.118315368</v>
      </c>
      <c r="V138">
        <f>J138/125000000</f>
        <v>5.8E-5</v>
      </c>
      <c r="W138">
        <f>K138/125000000</f>
        <v>7.0293231999999997E-2</v>
      </c>
      <c r="X138">
        <f>L138/125000000</f>
        <v>2.5136000000000001E-5</v>
      </c>
    </row>
    <row r="139" spans="3:24" x14ac:dyDescent="0.25">
      <c r="C139">
        <v>138</v>
      </c>
      <c r="D139">
        <v>292256</v>
      </c>
      <c r="E139">
        <v>1377525</v>
      </c>
      <c r="F139">
        <v>656228</v>
      </c>
      <c r="G139">
        <v>629384</v>
      </c>
      <c r="H139">
        <v>44804869</v>
      </c>
      <c r="I139">
        <v>14858961</v>
      </c>
      <c r="J139">
        <v>6926</v>
      </c>
      <c r="K139">
        <v>8790708</v>
      </c>
      <c r="L139">
        <v>3222</v>
      </c>
      <c r="O139">
        <v>265</v>
      </c>
      <c r="P139">
        <f>D139/125000000</f>
        <v>2.3380480000000001E-3</v>
      </c>
      <c r="Q139">
        <f>E139/125000000</f>
        <v>1.1020200000000001E-2</v>
      </c>
      <c r="R139">
        <f>F139/125000000</f>
        <v>5.2498240000000002E-3</v>
      </c>
      <c r="S139">
        <f>G139/125000000</f>
        <v>5.0350719999999998E-3</v>
      </c>
      <c r="T139">
        <f>H139/125000000</f>
        <v>0.35843895199999998</v>
      </c>
      <c r="U139">
        <f>I139/125000000</f>
        <v>0.118871688</v>
      </c>
      <c r="V139">
        <f>J139/125000000</f>
        <v>5.5408000000000002E-5</v>
      </c>
      <c r="W139">
        <f>K139/125000000</f>
        <v>7.0325663999999996E-2</v>
      </c>
      <c r="X139">
        <f>L139/125000000</f>
        <v>2.5775999999999999E-5</v>
      </c>
    </row>
    <row r="140" spans="3:24" x14ac:dyDescent="0.25">
      <c r="C140">
        <v>139</v>
      </c>
      <c r="D140">
        <v>315843</v>
      </c>
      <c r="E140">
        <v>1346460</v>
      </c>
      <c r="F140">
        <v>640599</v>
      </c>
      <c r="G140">
        <v>623458</v>
      </c>
      <c r="H140">
        <v>44662671</v>
      </c>
      <c r="I140">
        <v>14839894</v>
      </c>
      <c r="J140">
        <v>6891</v>
      </c>
      <c r="K140">
        <v>8789255</v>
      </c>
      <c r="L140">
        <v>3202</v>
      </c>
      <c r="O140">
        <v>188</v>
      </c>
      <c r="P140">
        <f>D140/125000000</f>
        <v>2.526744E-3</v>
      </c>
      <c r="Q140">
        <f>E140/125000000</f>
        <v>1.077168E-2</v>
      </c>
      <c r="R140">
        <f>F140/125000000</f>
        <v>5.1247920000000004E-3</v>
      </c>
      <c r="S140">
        <f>G140/125000000</f>
        <v>4.9876640000000002E-3</v>
      </c>
      <c r="T140">
        <f>H140/125000000</f>
        <v>0.35730136800000001</v>
      </c>
      <c r="U140">
        <f>I140/125000000</f>
        <v>0.11871915199999999</v>
      </c>
      <c r="V140">
        <f>J140/125000000</f>
        <v>5.5127999999999998E-5</v>
      </c>
      <c r="W140">
        <f>K140/125000000</f>
        <v>7.0314039999999994E-2</v>
      </c>
      <c r="X140">
        <f>L140/125000000</f>
        <v>2.5616E-5</v>
      </c>
    </row>
    <row r="141" spans="3:24" x14ac:dyDescent="0.25">
      <c r="C141">
        <v>140</v>
      </c>
      <c r="D141">
        <v>298623</v>
      </c>
      <c r="E141">
        <v>1302192</v>
      </c>
      <c r="F141">
        <v>633344</v>
      </c>
      <c r="G141">
        <v>623255</v>
      </c>
      <c r="H141">
        <v>44763912</v>
      </c>
      <c r="I141">
        <v>14859135</v>
      </c>
      <c r="J141">
        <v>6942</v>
      </c>
      <c r="K141">
        <v>8786897</v>
      </c>
      <c r="L141">
        <v>3186</v>
      </c>
      <c r="O141">
        <v>193</v>
      </c>
      <c r="P141">
        <f>D141/125000000</f>
        <v>2.3889839999999998E-3</v>
      </c>
      <c r="Q141">
        <f>E141/125000000</f>
        <v>1.0417536E-2</v>
      </c>
      <c r="R141">
        <f>F141/125000000</f>
        <v>5.0667519999999999E-3</v>
      </c>
      <c r="S141">
        <f>G141/125000000</f>
        <v>4.9860399999999997E-3</v>
      </c>
      <c r="T141">
        <f>H141/125000000</f>
        <v>0.35811129600000002</v>
      </c>
      <c r="U141">
        <f>I141/125000000</f>
        <v>0.11887308000000001</v>
      </c>
      <c r="V141">
        <f>J141/125000000</f>
        <v>5.5535999999999998E-5</v>
      </c>
      <c r="W141">
        <f>K141/125000000</f>
        <v>7.0295176000000001E-2</v>
      </c>
      <c r="X141">
        <f>L141/125000000</f>
        <v>2.5488000000000001E-5</v>
      </c>
    </row>
    <row r="142" spans="3:24" x14ac:dyDescent="0.25">
      <c r="C142">
        <v>141</v>
      </c>
      <c r="D142">
        <v>301441</v>
      </c>
      <c r="E142">
        <v>1201668</v>
      </c>
      <c r="F142">
        <v>641890</v>
      </c>
      <c r="G142">
        <v>622338</v>
      </c>
      <c r="H142">
        <v>44618032</v>
      </c>
      <c r="I142">
        <v>14800348</v>
      </c>
      <c r="J142">
        <v>6915</v>
      </c>
      <c r="K142">
        <v>8793993</v>
      </c>
      <c r="L142">
        <v>3227</v>
      </c>
      <c r="O142">
        <v>130</v>
      </c>
      <c r="P142">
        <f>D142/125000000</f>
        <v>2.411528E-3</v>
      </c>
      <c r="Q142">
        <f>E142/125000000</f>
        <v>9.6133439999999994E-3</v>
      </c>
      <c r="R142">
        <f>F142/125000000</f>
        <v>5.13512E-3</v>
      </c>
      <c r="S142">
        <f>G142/125000000</f>
        <v>4.9787039999999996E-3</v>
      </c>
      <c r="T142">
        <f>H142/125000000</f>
        <v>0.35694425600000002</v>
      </c>
      <c r="U142">
        <f>I142/125000000</f>
        <v>0.118402784</v>
      </c>
      <c r="V142">
        <f>J142/125000000</f>
        <v>5.5319999999999999E-5</v>
      </c>
      <c r="W142">
        <f>K142/125000000</f>
        <v>7.0351944E-2</v>
      </c>
      <c r="X142">
        <f>L142/125000000</f>
        <v>2.5816000000000002E-5</v>
      </c>
    </row>
    <row r="143" spans="3:24" x14ac:dyDescent="0.25">
      <c r="C143">
        <v>142</v>
      </c>
      <c r="D143">
        <v>287126</v>
      </c>
      <c r="E143">
        <v>1111233</v>
      </c>
      <c r="F143">
        <v>637457</v>
      </c>
      <c r="G143">
        <v>614552</v>
      </c>
      <c r="H143">
        <v>44782111</v>
      </c>
      <c r="I143">
        <v>14838120</v>
      </c>
      <c r="J143">
        <v>6825</v>
      </c>
      <c r="K143">
        <v>8792215</v>
      </c>
      <c r="L143">
        <v>3171</v>
      </c>
      <c r="O143">
        <v>222</v>
      </c>
      <c r="P143">
        <f>D143/125000000</f>
        <v>2.2970080000000001E-3</v>
      </c>
      <c r="Q143">
        <f>E143/125000000</f>
        <v>8.8898640000000008E-3</v>
      </c>
      <c r="R143">
        <f>F143/125000000</f>
        <v>5.0996560000000002E-3</v>
      </c>
      <c r="S143">
        <f>G143/125000000</f>
        <v>4.9164159999999998E-3</v>
      </c>
      <c r="T143">
        <f>H143/125000000</f>
        <v>0.358256888</v>
      </c>
      <c r="U143">
        <f>I143/125000000</f>
        <v>0.11870496</v>
      </c>
      <c r="V143">
        <f>J143/125000000</f>
        <v>5.4599999999999999E-5</v>
      </c>
      <c r="W143">
        <f>K143/125000000</f>
        <v>7.0337720000000006E-2</v>
      </c>
      <c r="X143">
        <f>L143/125000000</f>
        <v>2.5367999999999998E-5</v>
      </c>
    </row>
    <row r="144" spans="3:24" x14ac:dyDescent="0.25">
      <c r="C144">
        <v>143</v>
      </c>
      <c r="D144">
        <v>319929</v>
      </c>
      <c r="E144">
        <v>1185075</v>
      </c>
      <c r="F144">
        <v>632560</v>
      </c>
      <c r="G144">
        <v>619040</v>
      </c>
      <c r="H144">
        <v>44608250</v>
      </c>
      <c r="I144">
        <v>14805852</v>
      </c>
      <c r="J144">
        <v>6807</v>
      </c>
      <c r="K144">
        <v>8792077</v>
      </c>
      <c r="L144">
        <v>3710</v>
      </c>
      <c r="O144">
        <v>147</v>
      </c>
      <c r="P144">
        <f>D144/125000000</f>
        <v>2.5594319999999999E-3</v>
      </c>
      <c r="Q144">
        <f>E144/125000000</f>
        <v>9.4806000000000005E-3</v>
      </c>
      <c r="R144">
        <f>F144/125000000</f>
        <v>5.06048E-3</v>
      </c>
      <c r="S144">
        <f>G144/125000000</f>
        <v>4.9523199999999996E-3</v>
      </c>
      <c r="T144">
        <f>H144/125000000</f>
        <v>0.35686600000000002</v>
      </c>
      <c r="U144">
        <f>I144/125000000</f>
        <v>0.118446816</v>
      </c>
      <c r="V144">
        <f>J144/125000000</f>
        <v>5.4456000000000002E-5</v>
      </c>
      <c r="W144">
        <f>K144/125000000</f>
        <v>7.0336616000000005E-2</v>
      </c>
      <c r="X144">
        <f>L144/125000000</f>
        <v>2.968E-5</v>
      </c>
    </row>
    <row r="145" spans="3:24" x14ac:dyDescent="0.25">
      <c r="C145">
        <v>144</v>
      </c>
      <c r="D145">
        <v>295910</v>
      </c>
      <c r="E145">
        <v>1116019</v>
      </c>
      <c r="F145">
        <v>633874</v>
      </c>
      <c r="G145">
        <v>614284</v>
      </c>
      <c r="H145">
        <v>44703382</v>
      </c>
      <c r="I145">
        <v>14834709</v>
      </c>
      <c r="J145">
        <v>6807</v>
      </c>
      <c r="K145">
        <v>8791430</v>
      </c>
      <c r="L145">
        <v>3695</v>
      </c>
      <c r="O145">
        <v>205</v>
      </c>
      <c r="P145">
        <f>D145/125000000</f>
        <v>2.3672799999999998E-3</v>
      </c>
      <c r="Q145">
        <f>E145/125000000</f>
        <v>8.928152E-3</v>
      </c>
      <c r="R145">
        <f>F145/125000000</f>
        <v>5.0709919999999999E-3</v>
      </c>
      <c r="S145">
        <f>G145/125000000</f>
        <v>4.9142719999999999E-3</v>
      </c>
      <c r="T145">
        <f>H145/125000000</f>
        <v>0.357627056</v>
      </c>
      <c r="U145">
        <f>I145/125000000</f>
        <v>0.118677672</v>
      </c>
      <c r="V145">
        <f>J145/125000000</f>
        <v>5.4456000000000002E-5</v>
      </c>
      <c r="W145">
        <f>K145/125000000</f>
        <v>7.0331439999999995E-2</v>
      </c>
      <c r="X145">
        <f>L145/125000000</f>
        <v>2.9560000000000002E-5</v>
      </c>
    </row>
    <row r="146" spans="3:24" x14ac:dyDescent="0.25">
      <c r="C146">
        <v>145</v>
      </c>
      <c r="D146">
        <v>598197</v>
      </c>
      <c r="E146">
        <v>7489845</v>
      </c>
      <c r="F146">
        <v>5312386</v>
      </c>
      <c r="G146">
        <v>5220444</v>
      </c>
      <c r="H146">
        <v>44688728</v>
      </c>
      <c r="I146">
        <v>14832881</v>
      </c>
      <c r="J146">
        <v>6933</v>
      </c>
      <c r="K146">
        <v>8788907</v>
      </c>
      <c r="L146">
        <v>3381</v>
      </c>
      <c r="O146">
        <v>180</v>
      </c>
      <c r="P146">
        <f>D146/125000000</f>
        <v>4.7855759999999997E-3</v>
      </c>
      <c r="Q146">
        <f>E146/125000000</f>
        <v>5.9918760000000001E-2</v>
      </c>
      <c r="R146">
        <f>F146/125000000</f>
        <v>4.2499087999999997E-2</v>
      </c>
      <c r="S146">
        <f>G146/125000000</f>
        <v>4.1763552000000002E-2</v>
      </c>
      <c r="T146">
        <f>H146/125000000</f>
        <v>0.35750982399999998</v>
      </c>
      <c r="U146">
        <f>I146/125000000</f>
        <v>0.11866304799999999</v>
      </c>
      <c r="V146">
        <f>J146/125000000</f>
        <v>5.5464000000000003E-5</v>
      </c>
      <c r="W146">
        <f>K146/125000000</f>
        <v>7.0311256000000003E-2</v>
      </c>
      <c r="X146">
        <f>L146/125000000</f>
        <v>2.7047999999999999E-5</v>
      </c>
    </row>
    <row r="147" spans="3:24" x14ac:dyDescent="0.25">
      <c r="C147">
        <v>146</v>
      </c>
      <c r="D147">
        <v>340102</v>
      </c>
      <c r="E147">
        <v>1148031</v>
      </c>
      <c r="F147">
        <v>626647</v>
      </c>
      <c r="G147">
        <v>618104</v>
      </c>
      <c r="H147">
        <v>44656733</v>
      </c>
      <c r="I147">
        <v>14828197</v>
      </c>
      <c r="J147">
        <v>6803</v>
      </c>
      <c r="K147">
        <v>8784840</v>
      </c>
      <c r="L147">
        <v>3423</v>
      </c>
      <c r="O147">
        <v>243</v>
      </c>
      <c r="P147">
        <f>D147/125000000</f>
        <v>2.720816E-3</v>
      </c>
      <c r="Q147">
        <f>E147/125000000</f>
        <v>9.1842480000000008E-3</v>
      </c>
      <c r="R147">
        <f>F147/125000000</f>
        <v>5.0131760000000003E-3</v>
      </c>
      <c r="S147">
        <f>G147/125000000</f>
        <v>4.9448319999999997E-3</v>
      </c>
      <c r="T147">
        <f>H147/125000000</f>
        <v>0.35725386399999998</v>
      </c>
      <c r="U147">
        <f>I147/125000000</f>
        <v>0.118625576</v>
      </c>
      <c r="V147">
        <f>J147/125000000</f>
        <v>5.4423999999999999E-5</v>
      </c>
      <c r="W147">
        <f>K147/125000000</f>
        <v>7.0278720000000003E-2</v>
      </c>
      <c r="X147">
        <f>L147/125000000</f>
        <v>2.7384000000000001E-5</v>
      </c>
    </row>
    <row r="148" spans="3:24" x14ac:dyDescent="0.25">
      <c r="C148">
        <v>147</v>
      </c>
      <c r="D148">
        <v>237181</v>
      </c>
      <c r="E148">
        <v>984635</v>
      </c>
      <c r="F148">
        <v>626952</v>
      </c>
      <c r="G148">
        <v>610950</v>
      </c>
      <c r="H148">
        <v>44672242</v>
      </c>
      <c r="I148">
        <v>14873112</v>
      </c>
      <c r="J148">
        <v>6878</v>
      </c>
      <c r="K148">
        <v>8796919</v>
      </c>
      <c r="L148">
        <v>3204</v>
      </c>
      <c r="O148">
        <v>223</v>
      </c>
      <c r="P148">
        <f>D148/125000000</f>
        <v>1.8974479999999999E-3</v>
      </c>
      <c r="Q148">
        <f>E148/125000000</f>
        <v>7.8770799999999998E-3</v>
      </c>
      <c r="R148">
        <f>F148/125000000</f>
        <v>5.0156159999999997E-3</v>
      </c>
      <c r="S148">
        <f>G148/125000000</f>
        <v>4.8875999999999998E-3</v>
      </c>
      <c r="T148">
        <f>H148/125000000</f>
        <v>0.35737793600000001</v>
      </c>
      <c r="U148">
        <f>I148/125000000</f>
        <v>0.11898489600000001</v>
      </c>
      <c r="V148">
        <f>J148/125000000</f>
        <v>5.5024E-5</v>
      </c>
      <c r="W148">
        <f>K148/125000000</f>
        <v>7.0375352000000002E-2</v>
      </c>
      <c r="X148">
        <f>L148/125000000</f>
        <v>2.5632000000000001E-5</v>
      </c>
    </row>
    <row r="149" spans="3:24" x14ac:dyDescent="0.25">
      <c r="C149">
        <v>148</v>
      </c>
      <c r="D149">
        <v>285714</v>
      </c>
      <c r="E149">
        <v>967116</v>
      </c>
      <c r="F149">
        <v>627763</v>
      </c>
      <c r="G149">
        <v>612956</v>
      </c>
      <c r="H149">
        <v>44641642</v>
      </c>
      <c r="I149">
        <v>14828846</v>
      </c>
      <c r="J149">
        <v>6911</v>
      </c>
      <c r="K149">
        <v>8790160</v>
      </c>
      <c r="L149">
        <v>3279</v>
      </c>
      <c r="O149">
        <v>272</v>
      </c>
      <c r="P149">
        <f>D149/125000000</f>
        <v>2.2857120000000001E-3</v>
      </c>
      <c r="Q149">
        <f>E149/125000000</f>
        <v>7.7369279999999997E-3</v>
      </c>
      <c r="R149">
        <f>F149/125000000</f>
        <v>5.0221040000000003E-3</v>
      </c>
      <c r="S149">
        <f>G149/125000000</f>
        <v>4.903648E-3</v>
      </c>
      <c r="T149">
        <f>H149/125000000</f>
        <v>0.35713313600000002</v>
      </c>
      <c r="U149">
        <f>I149/125000000</f>
        <v>0.118630768</v>
      </c>
      <c r="V149">
        <f>J149/125000000</f>
        <v>5.5288000000000003E-5</v>
      </c>
      <c r="W149">
        <f>K149/125000000</f>
        <v>7.032128E-2</v>
      </c>
      <c r="X149">
        <f>L149/125000000</f>
        <v>2.6231999999999999E-5</v>
      </c>
    </row>
    <row r="150" spans="3:24" x14ac:dyDescent="0.25">
      <c r="C150">
        <v>149</v>
      </c>
      <c r="D150">
        <v>258940</v>
      </c>
      <c r="E150">
        <v>965270</v>
      </c>
      <c r="F150">
        <v>627475</v>
      </c>
      <c r="G150">
        <v>611695</v>
      </c>
      <c r="H150">
        <v>44642668</v>
      </c>
      <c r="I150">
        <v>14828682</v>
      </c>
      <c r="J150">
        <v>7207</v>
      </c>
      <c r="K150">
        <v>8788353</v>
      </c>
      <c r="L150">
        <v>3482</v>
      </c>
      <c r="O150">
        <v>246</v>
      </c>
      <c r="P150">
        <f>D150/125000000</f>
        <v>2.0715199999999999E-3</v>
      </c>
      <c r="Q150">
        <f>E150/125000000</f>
        <v>7.7221599999999996E-3</v>
      </c>
      <c r="R150">
        <f>F150/125000000</f>
        <v>5.0197999999999996E-3</v>
      </c>
      <c r="S150">
        <f>G150/125000000</f>
        <v>4.8935599999999999E-3</v>
      </c>
      <c r="T150">
        <f>H150/125000000</f>
        <v>0.35714134400000003</v>
      </c>
      <c r="U150">
        <f>I150/125000000</f>
        <v>0.11862945599999999</v>
      </c>
      <c r="V150">
        <f>J150/125000000</f>
        <v>5.7655999999999998E-5</v>
      </c>
      <c r="W150">
        <f>K150/125000000</f>
        <v>7.0306824000000004E-2</v>
      </c>
      <c r="X150">
        <f>L150/125000000</f>
        <v>2.7855999999999999E-5</v>
      </c>
    </row>
    <row r="151" spans="3:24" x14ac:dyDescent="0.25">
      <c r="C151">
        <v>150</v>
      </c>
      <c r="D151">
        <v>298193</v>
      </c>
      <c r="E151">
        <v>925297</v>
      </c>
      <c r="F151">
        <v>628662</v>
      </c>
      <c r="G151">
        <v>612152</v>
      </c>
      <c r="H151">
        <v>44619059</v>
      </c>
      <c r="I151">
        <v>14830844</v>
      </c>
      <c r="J151">
        <v>8304</v>
      </c>
      <c r="K151">
        <v>8796487</v>
      </c>
      <c r="L151">
        <v>3266</v>
      </c>
      <c r="O151">
        <v>136</v>
      </c>
      <c r="P151">
        <f>D151/125000000</f>
        <v>2.3855439999999999E-3</v>
      </c>
      <c r="Q151">
        <f>E151/125000000</f>
        <v>7.4023759999999996E-3</v>
      </c>
      <c r="R151">
        <f>F151/125000000</f>
        <v>5.0292959999999999E-3</v>
      </c>
      <c r="S151">
        <f>G151/125000000</f>
        <v>4.8972160000000002E-3</v>
      </c>
      <c r="T151">
        <f>H151/125000000</f>
        <v>0.35695247200000002</v>
      </c>
      <c r="U151">
        <f>I151/125000000</f>
        <v>0.11864675199999999</v>
      </c>
      <c r="V151">
        <f>J151/125000000</f>
        <v>6.6432000000000004E-5</v>
      </c>
      <c r="W151">
        <f>K151/125000000</f>
        <v>7.0371896000000003E-2</v>
      </c>
      <c r="X151">
        <f>L151/125000000</f>
        <v>2.6128000000000001E-5</v>
      </c>
    </row>
    <row r="152" spans="3:24" x14ac:dyDescent="0.25">
      <c r="C152">
        <v>151</v>
      </c>
      <c r="D152">
        <v>285940</v>
      </c>
      <c r="E152">
        <v>977569</v>
      </c>
      <c r="F152">
        <v>628520</v>
      </c>
      <c r="G152">
        <v>611607</v>
      </c>
      <c r="H152">
        <v>44681615</v>
      </c>
      <c r="I152">
        <v>14847289</v>
      </c>
      <c r="J152">
        <v>10266</v>
      </c>
      <c r="K152">
        <v>8785732</v>
      </c>
      <c r="L152">
        <v>3418</v>
      </c>
      <c r="O152">
        <v>220</v>
      </c>
      <c r="P152">
        <f>D152/125000000</f>
        <v>2.2875199999999999E-3</v>
      </c>
      <c r="Q152">
        <f>E152/125000000</f>
        <v>7.8205519999999997E-3</v>
      </c>
      <c r="R152">
        <f>F152/125000000</f>
        <v>5.0281600000000003E-3</v>
      </c>
      <c r="S152">
        <f>G152/125000000</f>
        <v>4.8928560000000001E-3</v>
      </c>
      <c r="T152">
        <f>H152/125000000</f>
        <v>0.35745292000000001</v>
      </c>
      <c r="U152">
        <f>I152/125000000</f>
        <v>0.118778312</v>
      </c>
      <c r="V152">
        <f>J152/125000000</f>
        <v>8.2127999999999997E-5</v>
      </c>
      <c r="W152">
        <f>K152/125000000</f>
        <v>7.0285855999999994E-2</v>
      </c>
      <c r="X152">
        <f>L152/125000000</f>
        <v>2.7344000000000001E-5</v>
      </c>
    </row>
    <row r="153" spans="3:24" x14ac:dyDescent="0.25">
      <c r="C153">
        <v>152</v>
      </c>
      <c r="D153">
        <v>264663</v>
      </c>
      <c r="E153">
        <v>949742</v>
      </c>
      <c r="F153">
        <v>632182</v>
      </c>
      <c r="G153">
        <v>616091</v>
      </c>
      <c r="H153">
        <v>44621931</v>
      </c>
      <c r="I153">
        <v>14814045</v>
      </c>
      <c r="J153">
        <v>9819</v>
      </c>
      <c r="K153">
        <v>8783173</v>
      </c>
      <c r="L153">
        <v>3354</v>
      </c>
      <c r="O153">
        <v>27</v>
      </c>
      <c r="P153">
        <f>D153/125000000</f>
        <v>2.117304E-3</v>
      </c>
      <c r="Q153">
        <f>E153/125000000</f>
        <v>7.5979359999999996E-3</v>
      </c>
      <c r="R153">
        <f>F153/125000000</f>
        <v>5.0574560000000001E-3</v>
      </c>
      <c r="S153">
        <f>G153/125000000</f>
        <v>4.9287280000000003E-3</v>
      </c>
      <c r="T153">
        <f>H153/125000000</f>
        <v>0.35697544799999997</v>
      </c>
      <c r="U153">
        <f>I153/125000000</f>
        <v>0.11851236</v>
      </c>
      <c r="V153">
        <f>J153/125000000</f>
        <v>7.8552000000000003E-5</v>
      </c>
      <c r="W153">
        <f>K153/125000000</f>
        <v>7.0265384E-2</v>
      </c>
      <c r="X153">
        <f>L153/125000000</f>
        <v>2.6832E-5</v>
      </c>
    </row>
    <row r="154" spans="3:24" x14ac:dyDescent="0.25">
      <c r="C154">
        <v>153</v>
      </c>
      <c r="D154">
        <v>282907</v>
      </c>
      <c r="E154">
        <v>1145375</v>
      </c>
      <c r="F154">
        <v>652770</v>
      </c>
      <c r="G154">
        <v>637286</v>
      </c>
      <c r="H154">
        <v>44688802</v>
      </c>
      <c r="I154">
        <v>14823615</v>
      </c>
      <c r="J154">
        <v>6999</v>
      </c>
      <c r="K154">
        <v>8793357</v>
      </c>
      <c r="L154">
        <v>3276</v>
      </c>
      <c r="O154">
        <v>125</v>
      </c>
      <c r="P154">
        <f>D154/125000000</f>
        <v>2.2632559999999999E-3</v>
      </c>
      <c r="Q154">
        <f>E154/125000000</f>
        <v>9.1629999999999993E-3</v>
      </c>
      <c r="R154">
        <f>F154/125000000</f>
        <v>5.22216E-3</v>
      </c>
      <c r="S154">
        <f>G154/125000000</f>
        <v>5.0982880000000003E-3</v>
      </c>
      <c r="T154">
        <f>H154/125000000</f>
        <v>0.357510416</v>
      </c>
      <c r="U154">
        <f>I154/125000000</f>
        <v>0.11858892</v>
      </c>
      <c r="V154">
        <f>J154/125000000</f>
        <v>5.5992000000000002E-5</v>
      </c>
      <c r="W154">
        <f>K154/125000000</f>
        <v>7.0346855999999999E-2</v>
      </c>
      <c r="X154">
        <f>L154/125000000</f>
        <v>2.6208E-5</v>
      </c>
    </row>
    <row r="155" spans="3:24" x14ac:dyDescent="0.25">
      <c r="C155">
        <v>154</v>
      </c>
      <c r="D155">
        <v>309210</v>
      </c>
      <c r="E155">
        <v>1153307</v>
      </c>
      <c r="F155">
        <v>656640</v>
      </c>
      <c r="G155">
        <v>648511</v>
      </c>
      <c r="H155">
        <v>44784313</v>
      </c>
      <c r="I155">
        <v>14809461</v>
      </c>
      <c r="J155">
        <v>6873</v>
      </c>
      <c r="K155">
        <v>8793898</v>
      </c>
      <c r="L155">
        <v>3364</v>
      </c>
      <c r="O155">
        <v>38</v>
      </c>
      <c r="P155">
        <f>D155/125000000</f>
        <v>2.4736799999999998E-3</v>
      </c>
      <c r="Q155">
        <f>E155/125000000</f>
        <v>9.2264559999999992E-3</v>
      </c>
      <c r="R155">
        <f>F155/125000000</f>
        <v>5.25312E-3</v>
      </c>
      <c r="S155">
        <f>G155/125000000</f>
        <v>5.1880880000000004E-3</v>
      </c>
      <c r="T155">
        <f>H155/125000000</f>
        <v>0.35827450399999999</v>
      </c>
      <c r="U155">
        <f>I155/125000000</f>
        <v>0.118475688</v>
      </c>
      <c r="V155">
        <f>J155/125000000</f>
        <v>5.4984000000000001E-5</v>
      </c>
      <c r="W155">
        <f>K155/125000000</f>
        <v>7.0351183999999997E-2</v>
      </c>
      <c r="X155">
        <f>L155/125000000</f>
        <v>2.6911999999999999E-5</v>
      </c>
    </row>
    <row r="156" spans="3:24" x14ac:dyDescent="0.25">
      <c r="C156">
        <v>155</v>
      </c>
      <c r="D156">
        <v>292265</v>
      </c>
      <c r="E156">
        <v>1209112</v>
      </c>
      <c r="F156">
        <v>665989</v>
      </c>
      <c r="G156">
        <v>656098</v>
      </c>
      <c r="H156">
        <v>44709531</v>
      </c>
      <c r="I156">
        <v>14827853</v>
      </c>
      <c r="J156">
        <v>8345</v>
      </c>
      <c r="K156">
        <v>8791163</v>
      </c>
      <c r="L156">
        <v>3491</v>
      </c>
      <c r="O156">
        <v>33</v>
      </c>
      <c r="P156">
        <f>D156/125000000</f>
        <v>2.33812E-3</v>
      </c>
      <c r="Q156">
        <f>E156/125000000</f>
        <v>9.6728960000000003E-3</v>
      </c>
      <c r="R156">
        <f>F156/125000000</f>
        <v>5.3279119999999998E-3</v>
      </c>
      <c r="S156">
        <f>G156/125000000</f>
        <v>5.2487840000000003E-3</v>
      </c>
      <c r="T156">
        <f>H156/125000000</f>
        <v>0.35767624799999997</v>
      </c>
      <c r="U156">
        <f>I156/125000000</f>
        <v>0.118622824</v>
      </c>
      <c r="V156">
        <f>J156/125000000</f>
        <v>6.6760000000000005E-5</v>
      </c>
      <c r="W156">
        <f>K156/125000000</f>
        <v>7.0329303999999995E-2</v>
      </c>
      <c r="X156">
        <f>L156/125000000</f>
        <v>2.7928000000000001E-5</v>
      </c>
    </row>
    <row r="157" spans="3:24" x14ac:dyDescent="0.25">
      <c r="C157">
        <v>156</v>
      </c>
      <c r="D157">
        <v>317582</v>
      </c>
      <c r="E157">
        <v>1206243</v>
      </c>
      <c r="F157">
        <v>669877</v>
      </c>
      <c r="G157">
        <v>658353</v>
      </c>
      <c r="H157">
        <v>44613185</v>
      </c>
      <c r="I157">
        <v>14793358</v>
      </c>
      <c r="J157">
        <v>6878</v>
      </c>
      <c r="K157">
        <v>8783388</v>
      </c>
      <c r="L157">
        <v>3319</v>
      </c>
      <c r="O157">
        <v>55</v>
      </c>
      <c r="P157">
        <f>D157/125000000</f>
        <v>2.5406560000000001E-3</v>
      </c>
      <c r="Q157">
        <f>E157/125000000</f>
        <v>9.6499440000000006E-3</v>
      </c>
      <c r="R157">
        <f>F157/125000000</f>
        <v>5.3590160000000003E-3</v>
      </c>
      <c r="S157">
        <f>G157/125000000</f>
        <v>5.2668239999999998E-3</v>
      </c>
      <c r="T157">
        <f>H157/125000000</f>
        <v>0.35690548</v>
      </c>
      <c r="U157">
        <f>I157/125000000</f>
        <v>0.118346864</v>
      </c>
      <c r="V157">
        <f>J157/125000000</f>
        <v>5.5024E-5</v>
      </c>
      <c r="W157">
        <f>K157/125000000</f>
        <v>7.0267103999999997E-2</v>
      </c>
      <c r="X157">
        <f>L157/125000000</f>
        <v>2.6551999999999999E-5</v>
      </c>
    </row>
    <row r="158" spans="3:24" x14ac:dyDescent="0.25">
      <c r="C158">
        <v>157</v>
      </c>
      <c r="D158">
        <v>295569</v>
      </c>
      <c r="E158">
        <v>1213848</v>
      </c>
      <c r="F158">
        <v>673198</v>
      </c>
      <c r="G158">
        <v>658880</v>
      </c>
      <c r="H158">
        <v>44661642</v>
      </c>
      <c r="I158">
        <v>14836916</v>
      </c>
      <c r="J158">
        <v>6927</v>
      </c>
      <c r="K158">
        <v>8790360</v>
      </c>
      <c r="L158">
        <v>3301</v>
      </c>
      <c r="O158">
        <v>3</v>
      </c>
      <c r="P158">
        <f>D158/125000000</f>
        <v>2.3645519999999998E-3</v>
      </c>
      <c r="Q158">
        <f>E158/125000000</f>
        <v>9.7107840000000001E-3</v>
      </c>
      <c r="R158">
        <f>F158/125000000</f>
        <v>5.3855839999999997E-3</v>
      </c>
      <c r="S158">
        <f>G158/125000000</f>
        <v>5.2710400000000003E-3</v>
      </c>
      <c r="T158">
        <f>H158/125000000</f>
        <v>0.35729313600000001</v>
      </c>
      <c r="U158">
        <f>I158/125000000</f>
        <v>0.118695328</v>
      </c>
      <c r="V158">
        <f>J158/125000000</f>
        <v>5.5415999999999999E-5</v>
      </c>
      <c r="W158">
        <f>K158/125000000</f>
        <v>7.0322880000000004E-2</v>
      </c>
      <c r="X158">
        <f>L158/125000000</f>
        <v>2.6407999999999999E-5</v>
      </c>
    </row>
    <row r="159" spans="3:24" x14ac:dyDescent="0.25">
      <c r="C159">
        <v>158</v>
      </c>
      <c r="D159">
        <v>776964</v>
      </c>
      <c r="E159">
        <v>8625747</v>
      </c>
      <c r="F159">
        <v>5709989</v>
      </c>
      <c r="G159">
        <v>5378679</v>
      </c>
      <c r="H159">
        <v>44737826</v>
      </c>
      <c r="I159">
        <v>14881749</v>
      </c>
      <c r="J159">
        <v>6801</v>
      </c>
      <c r="K159">
        <v>8791229</v>
      </c>
      <c r="L159">
        <v>3382</v>
      </c>
      <c r="O159">
        <v>291</v>
      </c>
      <c r="P159">
        <f>D159/125000000</f>
        <v>6.215712E-3</v>
      </c>
      <c r="Q159">
        <f>E159/125000000</f>
        <v>6.9005975999999997E-2</v>
      </c>
      <c r="R159">
        <f>F159/125000000</f>
        <v>4.5679912000000003E-2</v>
      </c>
      <c r="S159">
        <f>G159/125000000</f>
        <v>4.3029431999999999E-2</v>
      </c>
      <c r="T159">
        <f>H159/125000000</f>
        <v>0.35790260800000001</v>
      </c>
      <c r="U159">
        <f>I159/125000000</f>
        <v>0.119053992</v>
      </c>
      <c r="V159">
        <f>J159/125000000</f>
        <v>5.4407999999999998E-5</v>
      </c>
      <c r="W159">
        <f>K159/125000000</f>
        <v>7.0329831999999995E-2</v>
      </c>
      <c r="X159">
        <f>L159/125000000</f>
        <v>2.7056E-5</v>
      </c>
    </row>
    <row r="160" spans="3:24" x14ac:dyDescent="0.25">
      <c r="C160">
        <v>159</v>
      </c>
      <c r="D160">
        <v>283759</v>
      </c>
      <c r="E160">
        <v>871164</v>
      </c>
      <c r="F160">
        <v>653426</v>
      </c>
      <c r="G160">
        <v>617550</v>
      </c>
      <c r="H160">
        <v>44691791</v>
      </c>
      <c r="I160">
        <v>14819342</v>
      </c>
      <c r="J160">
        <v>6949</v>
      </c>
      <c r="K160">
        <v>8787146</v>
      </c>
      <c r="L160">
        <v>3185</v>
      </c>
      <c r="O160">
        <v>89</v>
      </c>
      <c r="P160">
        <f>D160/125000000</f>
        <v>2.2700720000000001E-3</v>
      </c>
      <c r="Q160">
        <f>E160/125000000</f>
        <v>6.9693120000000001E-3</v>
      </c>
      <c r="R160">
        <f>F160/125000000</f>
        <v>5.2274080000000002E-3</v>
      </c>
      <c r="S160">
        <f>G160/125000000</f>
        <v>4.9404000000000002E-3</v>
      </c>
      <c r="T160">
        <f>H160/125000000</f>
        <v>0.35753432800000001</v>
      </c>
      <c r="U160">
        <f>I160/125000000</f>
        <v>0.11855473599999999</v>
      </c>
      <c r="V160">
        <f>J160/125000000</f>
        <v>5.5591999999999999E-5</v>
      </c>
      <c r="W160">
        <f>K160/125000000</f>
        <v>7.0297167999999993E-2</v>
      </c>
      <c r="X160">
        <f>L160/125000000</f>
        <v>2.548E-5</v>
      </c>
    </row>
    <row r="161" spans="3:24" x14ac:dyDescent="0.25">
      <c r="C161">
        <v>160</v>
      </c>
      <c r="D161">
        <v>276314</v>
      </c>
      <c r="E161">
        <v>904409</v>
      </c>
      <c r="F161">
        <v>648545</v>
      </c>
      <c r="G161">
        <v>619792</v>
      </c>
      <c r="H161">
        <v>44740817</v>
      </c>
      <c r="I161">
        <v>14816497</v>
      </c>
      <c r="J161">
        <v>6801</v>
      </c>
      <c r="K161">
        <v>8794811</v>
      </c>
      <c r="L161">
        <v>3301</v>
      </c>
      <c r="O161">
        <v>300</v>
      </c>
      <c r="P161">
        <f>D161/125000000</f>
        <v>2.210512E-3</v>
      </c>
      <c r="Q161">
        <f>E161/125000000</f>
        <v>7.2352720000000001E-3</v>
      </c>
      <c r="R161">
        <f>F161/125000000</f>
        <v>5.1883600000000004E-3</v>
      </c>
      <c r="S161">
        <f>G161/125000000</f>
        <v>4.9583359999999998E-3</v>
      </c>
      <c r="T161">
        <f>H161/125000000</f>
        <v>0.35792653600000002</v>
      </c>
      <c r="U161">
        <f>I161/125000000</f>
        <v>0.118531976</v>
      </c>
      <c r="V161">
        <f>J161/125000000</f>
        <v>5.4407999999999998E-5</v>
      </c>
      <c r="W161">
        <f>K161/125000000</f>
        <v>7.0358487999999997E-2</v>
      </c>
      <c r="X161">
        <f>L161/125000000</f>
        <v>2.6407999999999999E-5</v>
      </c>
    </row>
    <row r="162" spans="3:24" x14ac:dyDescent="0.25">
      <c r="C162">
        <v>161</v>
      </c>
      <c r="D162">
        <v>336360</v>
      </c>
      <c r="E162">
        <v>1307956</v>
      </c>
      <c r="F162">
        <v>706090</v>
      </c>
      <c r="G162">
        <v>650943</v>
      </c>
      <c r="H162">
        <v>44664686</v>
      </c>
      <c r="I162">
        <v>14792254</v>
      </c>
      <c r="J162">
        <v>7025</v>
      </c>
      <c r="K162">
        <v>8785566</v>
      </c>
      <c r="L162">
        <v>4326</v>
      </c>
      <c r="O162">
        <v>269</v>
      </c>
      <c r="P162">
        <f>D162/125000000</f>
        <v>2.6908800000000001E-3</v>
      </c>
      <c r="Q162">
        <f>E162/125000000</f>
        <v>1.0463648000000001E-2</v>
      </c>
      <c r="R162">
        <f>F162/125000000</f>
        <v>5.6487200000000003E-3</v>
      </c>
      <c r="S162">
        <f>G162/125000000</f>
        <v>5.2075439999999997E-3</v>
      </c>
      <c r="T162">
        <f>H162/125000000</f>
        <v>0.35731748800000002</v>
      </c>
      <c r="U162">
        <f>I162/125000000</f>
        <v>0.118338032</v>
      </c>
      <c r="V162">
        <f>J162/125000000</f>
        <v>5.6199999999999997E-5</v>
      </c>
      <c r="W162">
        <f>K162/125000000</f>
        <v>7.0284527999999999E-2</v>
      </c>
      <c r="X162">
        <f>L162/125000000</f>
        <v>3.4607999999999998E-5</v>
      </c>
    </row>
    <row r="163" spans="3:24" x14ac:dyDescent="0.25">
      <c r="C163">
        <v>162</v>
      </c>
      <c r="D163">
        <v>318768</v>
      </c>
      <c r="E163">
        <v>1420901</v>
      </c>
      <c r="F163">
        <v>703760</v>
      </c>
      <c r="G163">
        <v>647883</v>
      </c>
      <c r="H163">
        <v>44686537</v>
      </c>
      <c r="I163">
        <v>14796878</v>
      </c>
      <c r="J163">
        <v>6887</v>
      </c>
      <c r="K163">
        <v>8782948</v>
      </c>
      <c r="L163">
        <v>3891</v>
      </c>
      <c r="O163">
        <v>292</v>
      </c>
      <c r="P163">
        <f>D163/125000000</f>
        <v>2.5501439999999998E-3</v>
      </c>
      <c r="Q163">
        <f>E163/125000000</f>
        <v>1.1367208E-2</v>
      </c>
      <c r="R163">
        <f>F163/125000000</f>
        <v>5.63008E-3</v>
      </c>
      <c r="S163">
        <f>G163/125000000</f>
        <v>5.1830640000000002E-3</v>
      </c>
      <c r="T163">
        <f>H163/125000000</f>
        <v>0.35749229599999999</v>
      </c>
      <c r="U163">
        <f>I163/125000000</f>
        <v>0.118375024</v>
      </c>
      <c r="V163">
        <f>J163/125000000</f>
        <v>5.5096000000000002E-5</v>
      </c>
      <c r="W163">
        <f>K163/125000000</f>
        <v>7.0263584000000004E-2</v>
      </c>
      <c r="X163">
        <f>L163/125000000</f>
        <v>3.1127999999999997E-5</v>
      </c>
    </row>
    <row r="164" spans="3:24" x14ac:dyDescent="0.25">
      <c r="C164">
        <v>163</v>
      </c>
      <c r="D164">
        <v>351595</v>
      </c>
      <c r="E164">
        <v>1498825</v>
      </c>
      <c r="F164">
        <v>694035</v>
      </c>
      <c r="G164">
        <v>647398</v>
      </c>
      <c r="H164">
        <v>44600063</v>
      </c>
      <c r="I164">
        <v>14791136</v>
      </c>
      <c r="J164">
        <v>7074</v>
      </c>
      <c r="K164">
        <v>8787752</v>
      </c>
      <c r="L164">
        <v>3342</v>
      </c>
      <c r="O164">
        <v>142</v>
      </c>
      <c r="P164">
        <f>D164/125000000</f>
        <v>2.8127600000000001E-3</v>
      </c>
      <c r="Q164">
        <f>E164/125000000</f>
        <v>1.1990600000000001E-2</v>
      </c>
      <c r="R164">
        <f>F164/125000000</f>
        <v>5.5522799999999997E-3</v>
      </c>
      <c r="S164">
        <f>G164/125000000</f>
        <v>5.1791839999999999E-3</v>
      </c>
      <c r="T164">
        <f>H164/125000000</f>
        <v>0.35680050400000002</v>
      </c>
      <c r="U164">
        <f>I164/125000000</f>
        <v>0.118329088</v>
      </c>
      <c r="V164">
        <f>J164/125000000</f>
        <v>5.6592000000000003E-5</v>
      </c>
      <c r="W164">
        <f>K164/125000000</f>
        <v>7.0302015999999995E-2</v>
      </c>
      <c r="X164">
        <f>L164/125000000</f>
        <v>2.6735999999999999E-5</v>
      </c>
    </row>
    <row r="165" spans="3:24" x14ac:dyDescent="0.25">
      <c r="C165">
        <v>164</v>
      </c>
      <c r="D165">
        <v>376908</v>
      </c>
      <c r="E165">
        <v>2018886</v>
      </c>
      <c r="F165">
        <v>769366</v>
      </c>
      <c r="G165">
        <v>659908</v>
      </c>
      <c r="H165">
        <v>44648046</v>
      </c>
      <c r="I165">
        <v>14776856</v>
      </c>
      <c r="J165">
        <v>6802</v>
      </c>
      <c r="K165">
        <v>8790167</v>
      </c>
      <c r="L165">
        <v>3520</v>
      </c>
      <c r="O165">
        <v>53</v>
      </c>
      <c r="P165">
        <f>D165/125000000</f>
        <v>3.0152640000000001E-3</v>
      </c>
      <c r="Q165">
        <f>E165/125000000</f>
        <v>1.6151088000000001E-2</v>
      </c>
      <c r="R165">
        <f>F165/125000000</f>
        <v>6.1549279999999996E-3</v>
      </c>
      <c r="S165">
        <f>G165/125000000</f>
        <v>5.2792639999999997E-3</v>
      </c>
      <c r="T165">
        <f>H165/125000000</f>
        <v>0.35718436799999997</v>
      </c>
      <c r="U165">
        <f>I165/125000000</f>
        <v>0.118214848</v>
      </c>
      <c r="V165">
        <f>J165/125000000</f>
        <v>5.4416000000000002E-5</v>
      </c>
      <c r="W165">
        <f>K165/125000000</f>
        <v>7.0321335999999998E-2</v>
      </c>
      <c r="X165">
        <f>L165/125000000</f>
        <v>2.8160000000000001E-5</v>
      </c>
    </row>
    <row r="166" spans="3:24" x14ac:dyDescent="0.25">
      <c r="C166">
        <v>165</v>
      </c>
      <c r="D166">
        <v>376273</v>
      </c>
      <c r="E166">
        <v>1994404</v>
      </c>
      <c r="F166">
        <v>743062</v>
      </c>
      <c r="G166">
        <v>652693</v>
      </c>
      <c r="H166">
        <v>44702416</v>
      </c>
      <c r="I166">
        <v>14865683</v>
      </c>
      <c r="J166">
        <v>6954</v>
      </c>
      <c r="K166">
        <v>8787687</v>
      </c>
      <c r="L166">
        <v>3291</v>
      </c>
      <c r="O166">
        <v>151</v>
      </c>
      <c r="P166">
        <f>D166/125000000</f>
        <v>3.010184E-3</v>
      </c>
      <c r="Q166">
        <f>E166/125000000</f>
        <v>1.5955232E-2</v>
      </c>
      <c r="R166">
        <f>F166/125000000</f>
        <v>5.9444959999999996E-3</v>
      </c>
      <c r="S166">
        <f>G166/125000000</f>
        <v>5.2215439999999998E-3</v>
      </c>
      <c r="T166">
        <f>H166/125000000</f>
        <v>0.35761932800000001</v>
      </c>
      <c r="U166">
        <f>I166/125000000</f>
        <v>0.11892546399999999</v>
      </c>
      <c r="V166">
        <f>J166/125000000</f>
        <v>5.5631999999999999E-5</v>
      </c>
      <c r="W166">
        <f>K166/125000000</f>
        <v>7.0301496000000005E-2</v>
      </c>
      <c r="X166">
        <f>L166/125000000</f>
        <v>2.6327999999999999E-5</v>
      </c>
    </row>
    <row r="167" spans="3:24" x14ac:dyDescent="0.25">
      <c r="C167">
        <v>166</v>
      </c>
      <c r="D167">
        <v>393855</v>
      </c>
      <c r="E167">
        <v>1838473</v>
      </c>
      <c r="F167">
        <v>755920</v>
      </c>
      <c r="G167">
        <v>652131</v>
      </c>
      <c r="H167">
        <v>44702911</v>
      </c>
      <c r="I167">
        <v>14796235</v>
      </c>
      <c r="J167">
        <v>6850</v>
      </c>
      <c r="K167">
        <v>8793373</v>
      </c>
      <c r="L167">
        <v>3313</v>
      </c>
      <c r="O167">
        <v>277</v>
      </c>
      <c r="P167">
        <f>D167/125000000</f>
        <v>3.1508399999999998E-3</v>
      </c>
      <c r="Q167">
        <f>E167/125000000</f>
        <v>1.4707784E-2</v>
      </c>
      <c r="R167">
        <f>F167/125000000</f>
        <v>6.0473599999999999E-3</v>
      </c>
      <c r="S167">
        <f>G167/125000000</f>
        <v>5.2170480000000002E-3</v>
      </c>
      <c r="T167">
        <f>H167/125000000</f>
        <v>0.35762328799999998</v>
      </c>
      <c r="U167">
        <f>I167/125000000</f>
        <v>0.11836988</v>
      </c>
      <c r="V167">
        <f>J167/125000000</f>
        <v>5.4799999999999997E-5</v>
      </c>
      <c r="W167">
        <f>K167/125000000</f>
        <v>7.0346984000000001E-2</v>
      </c>
      <c r="X167">
        <f>L167/125000000</f>
        <v>2.6503999999999999E-5</v>
      </c>
    </row>
    <row r="168" spans="3:24" x14ac:dyDescent="0.25">
      <c r="C168">
        <v>167</v>
      </c>
      <c r="D168">
        <v>405622</v>
      </c>
      <c r="E168">
        <v>2156010</v>
      </c>
      <c r="F168">
        <v>740399</v>
      </c>
      <c r="G168">
        <v>656222</v>
      </c>
      <c r="H168">
        <v>44663393</v>
      </c>
      <c r="I168">
        <v>14838066</v>
      </c>
      <c r="J168">
        <v>6844</v>
      </c>
      <c r="K168">
        <v>8788894</v>
      </c>
      <c r="L168">
        <v>3588</v>
      </c>
      <c r="O168">
        <v>289</v>
      </c>
      <c r="P168">
        <f>D168/125000000</f>
        <v>3.2449760000000001E-3</v>
      </c>
      <c r="Q168">
        <f>E168/125000000</f>
        <v>1.7248079999999999E-2</v>
      </c>
      <c r="R168">
        <f>F168/125000000</f>
        <v>5.9231919999999999E-3</v>
      </c>
      <c r="S168">
        <f>G168/125000000</f>
        <v>5.2497760000000003E-3</v>
      </c>
      <c r="T168">
        <f>H168/125000000</f>
        <v>0.35730714400000002</v>
      </c>
      <c r="U168">
        <f>I168/125000000</f>
        <v>0.118704528</v>
      </c>
      <c r="V168">
        <f>J168/125000000</f>
        <v>5.4752E-5</v>
      </c>
      <c r="W168">
        <f>K168/125000000</f>
        <v>7.0311152000000002E-2</v>
      </c>
      <c r="X168">
        <f>L168/125000000</f>
        <v>2.8704000000000002E-5</v>
      </c>
    </row>
    <row r="169" spans="3:24" x14ac:dyDescent="0.25">
      <c r="C169">
        <v>168</v>
      </c>
      <c r="D169">
        <v>393440</v>
      </c>
      <c r="E169">
        <v>2291831</v>
      </c>
      <c r="F169">
        <v>768059</v>
      </c>
      <c r="G169">
        <v>661623</v>
      </c>
      <c r="H169">
        <v>44762731</v>
      </c>
      <c r="I169">
        <v>14833083</v>
      </c>
      <c r="J169">
        <v>6801</v>
      </c>
      <c r="K169">
        <v>8784378</v>
      </c>
      <c r="L169">
        <v>3175</v>
      </c>
      <c r="O169">
        <v>12</v>
      </c>
      <c r="P169">
        <f>D169/125000000</f>
        <v>3.14752E-3</v>
      </c>
      <c r="Q169">
        <f>E169/125000000</f>
        <v>1.8334647999999999E-2</v>
      </c>
      <c r="R169">
        <f>F169/125000000</f>
        <v>6.1444719999999998E-3</v>
      </c>
      <c r="S169">
        <f>G169/125000000</f>
        <v>5.2929839999999997E-3</v>
      </c>
      <c r="T169">
        <f>H169/125000000</f>
        <v>0.358101848</v>
      </c>
      <c r="U169">
        <f>I169/125000000</f>
        <v>0.118664664</v>
      </c>
      <c r="V169">
        <f>J169/125000000</f>
        <v>5.4407999999999998E-5</v>
      </c>
      <c r="W169">
        <f>K169/125000000</f>
        <v>7.0275024000000005E-2</v>
      </c>
      <c r="X169">
        <f>L169/125000000</f>
        <v>2.5400000000000001E-5</v>
      </c>
    </row>
    <row r="170" spans="3:24" x14ac:dyDescent="0.25">
      <c r="C170">
        <v>169</v>
      </c>
      <c r="D170">
        <v>439316</v>
      </c>
      <c r="E170">
        <v>2308106</v>
      </c>
      <c r="F170">
        <v>747279</v>
      </c>
      <c r="G170">
        <v>650484</v>
      </c>
      <c r="H170">
        <v>44600214</v>
      </c>
      <c r="I170">
        <v>14777938</v>
      </c>
      <c r="J170">
        <v>6823</v>
      </c>
      <c r="K170">
        <v>8789815</v>
      </c>
      <c r="L170">
        <v>3173</v>
      </c>
      <c r="O170">
        <v>47</v>
      </c>
      <c r="P170">
        <f>D170/125000000</f>
        <v>3.5145279999999998E-3</v>
      </c>
      <c r="Q170">
        <f>E170/125000000</f>
        <v>1.8464847999999999E-2</v>
      </c>
      <c r="R170">
        <f>F170/125000000</f>
        <v>5.978232E-3</v>
      </c>
      <c r="S170">
        <f>G170/125000000</f>
        <v>5.203872E-3</v>
      </c>
      <c r="T170">
        <f>H170/125000000</f>
        <v>0.35680171199999999</v>
      </c>
      <c r="U170">
        <f>I170/125000000</f>
        <v>0.11822350399999999</v>
      </c>
      <c r="V170">
        <f>J170/125000000</f>
        <v>5.4583999999999998E-5</v>
      </c>
      <c r="W170">
        <f>K170/125000000</f>
        <v>7.0318519999999995E-2</v>
      </c>
      <c r="X170">
        <f>L170/125000000</f>
        <v>2.5384E-5</v>
      </c>
    </row>
    <row r="171" spans="3:24" x14ac:dyDescent="0.25">
      <c r="C171">
        <v>170</v>
      </c>
      <c r="D171">
        <v>409582</v>
      </c>
      <c r="E171">
        <v>2492853</v>
      </c>
      <c r="F171">
        <v>754661</v>
      </c>
      <c r="G171">
        <v>648487</v>
      </c>
      <c r="H171">
        <v>44671859</v>
      </c>
      <c r="I171">
        <v>14797237</v>
      </c>
      <c r="J171">
        <v>6803</v>
      </c>
      <c r="K171">
        <v>8792503</v>
      </c>
      <c r="L171">
        <v>3524</v>
      </c>
      <c r="O171">
        <v>273</v>
      </c>
      <c r="P171">
        <f>D171/125000000</f>
        <v>3.2766560000000002E-3</v>
      </c>
      <c r="Q171">
        <f>E171/125000000</f>
        <v>1.9942824000000001E-2</v>
      </c>
      <c r="R171">
        <f>F171/125000000</f>
        <v>6.037288E-3</v>
      </c>
      <c r="S171">
        <f>G171/125000000</f>
        <v>5.187896E-3</v>
      </c>
      <c r="T171">
        <f>H171/125000000</f>
        <v>0.35737487200000001</v>
      </c>
      <c r="U171">
        <f>I171/125000000</f>
        <v>0.118377896</v>
      </c>
      <c r="V171">
        <f>J171/125000000</f>
        <v>5.4423999999999999E-5</v>
      </c>
      <c r="W171">
        <f>K171/125000000</f>
        <v>7.0340024000000001E-2</v>
      </c>
      <c r="X171">
        <f>L171/125000000</f>
        <v>2.8192E-5</v>
      </c>
    </row>
    <row r="172" spans="3:24" x14ac:dyDescent="0.25">
      <c r="C172">
        <v>171</v>
      </c>
      <c r="D172">
        <v>452836</v>
      </c>
      <c r="E172">
        <v>2496380</v>
      </c>
      <c r="F172">
        <v>747251</v>
      </c>
      <c r="G172">
        <v>648306</v>
      </c>
      <c r="H172">
        <v>44691136</v>
      </c>
      <c r="I172">
        <v>14810957</v>
      </c>
      <c r="J172">
        <v>6897</v>
      </c>
      <c r="K172">
        <v>8789297</v>
      </c>
      <c r="L172">
        <v>3301</v>
      </c>
      <c r="O172">
        <v>299</v>
      </c>
      <c r="P172">
        <f>D172/125000000</f>
        <v>3.6226880000000002E-3</v>
      </c>
      <c r="Q172">
        <f>E172/125000000</f>
        <v>1.9971039999999999E-2</v>
      </c>
      <c r="R172">
        <f>F172/125000000</f>
        <v>5.9780079999999999E-3</v>
      </c>
      <c r="S172">
        <f>G172/125000000</f>
        <v>5.1864479999999998E-3</v>
      </c>
      <c r="T172">
        <f>H172/125000000</f>
        <v>0.35752908799999999</v>
      </c>
      <c r="U172">
        <f>I172/125000000</f>
        <v>0.118487656</v>
      </c>
      <c r="V172">
        <f>J172/125000000</f>
        <v>5.5176000000000002E-5</v>
      </c>
      <c r="W172">
        <f>K172/125000000</f>
        <v>7.0314375999999998E-2</v>
      </c>
      <c r="X172">
        <f>L172/125000000</f>
        <v>2.6407999999999999E-5</v>
      </c>
    </row>
    <row r="173" spans="3:24" x14ac:dyDescent="0.25">
      <c r="C173">
        <v>172</v>
      </c>
      <c r="D173">
        <v>432366</v>
      </c>
      <c r="E173">
        <v>2713159</v>
      </c>
      <c r="F173">
        <v>777582</v>
      </c>
      <c r="G173">
        <v>658325</v>
      </c>
      <c r="H173">
        <v>44572346</v>
      </c>
      <c r="I173">
        <v>14808501</v>
      </c>
      <c r="J173">
        <v>6884</v>
      </c>
      <c r="K173">
        <v>8782593</v>
      </c>
      <c r="L173">
        <v>3244</v>
      </c>
      <c r="O173">
        <v>159</v>
      </c>
      <c r="P173">
        <f>D173/125000000</f>
        <v>3.458928E-3</v>
      </c>
      <c r="Q173">
        <f>E173/125000000</f>
        <v>2.1705272000000001E-2</v>
      </c>
      <c r="R173">
        <f>F173/125000000</f>
        <v>6.2206559999999998E-3</v>
      </c>
      <c r="S173">
        <f>G173/125000000</f>
        <v>5.2665999999999998E-3</v>
      </c>
      <c r="T173">
        <f>H173/125000000</f>
        <v>0.35657876799999999</v>
      </c>
      <c r="U173">
        <f>I173/125000000</f>
        <v>0.118468008</v>
      </c>
      <c r="V173">
        <f>J173/125000000</f>
        <v>5.5071999999999997E-5</v>
      </c>
      <c r="W173">
        <f>K173/125000000</f>
        <v>7.0260744E-2</v>
      </c>
      <c r="X173">
        <f>L173/125000000</f>
        <v>2.5952000000000002E-5</v>
      </c>
    </row>
    <row r="174" spans="3:24" x14ac:dyDescent="0.25">
      <c r="C174">
        <v>173</v>
      </c>
      <c r="D174">
        <v>479194</v>
      </c>
      <c r="E174">
        <v>2713733</v>
      </c>
      <c r="F174">
        <v>765712</v>
      </c>
      <c r="G174">
        <v>656107</v>
      </c>
      <c r="H174">
        <v>44668725</v>
      </c>
      <c r="I174">
        <v>14859849</v>
      </c>
      <c r="J174">
        <v>6801</v>
      </c>
      <c r="K174">
        <v>8789486</v>
      </c>
      <c r="L174">
        <v>3321</v>
      </c>
      <c r="O174">
        <v>16</v>
      </c>
      <c r="P174">
        <f>D174/125000000</f>
        <v>3.8335520000000001E-3</v>
      </c>
      <c r="Q174">
        <f>E174/125000000</f>
        <v>2.1709863999999999E-2</v>
      </c>
      <c r="R174">
        <f>F174/125000000</f>
        <v>6.1256959999999999E-3</v>
      </c>
      <c r="S174">
        <f>G174/125000000</f>
        <v>5.2488559999999997E-3</v>
      </c>
      <c r="T174">
        <f>H174/125000000</f>
        <v>0.3573498</v>
      </c>
      <c r="U174">
        <f>I174/125000000</f>
        <v>0.118878792</v>
      </c>
      <c r="V174">
        <f>J174/125000000</f>
        <v>5.4407999999999998E-5</v>
      </c>
      <c r="W174">
        <f>K174/125000000</f>
        <v>7.0315887999999993E-2</v>
      </c>
      <c r="X174">
        <f>L174/125000000</f>
        <v>2.6568E-5</v>
      </c>
    </row>
    <row r="175" spans="3:24" x14ac:dyDescent="0.25">
      <c r="C175">
        <v>174</v>
      </c>
      <c r="D175">
        <v>467809</v>
      </c>
      <c r="E175">
        <v>2903134</v>
      </c>
      <c r="F175">
        <v>758363</v>
      </c>
      <c r="G175">
        <v>657704</v>
      </c>
      <c r="H175">
        <v>44677863</v>
      </c>
      <c r="I175">
        <v>14845738</v>
      </c>
      <c r="J175">
        <v>6845</v>
      </c>
      <c r="K175">
        <v>8789152</v>
      </c>
      <c r="L175">
        <v>3187</v>
      </c>
      <c r="O175">
        <v>43</v>
      </c>
      <c r="P175">
        <f>D175/125000000</f>
        <v>3.7424720000000002E-3</v>
      </c>
      <c r="Q175">
        <f>E175/125000000</f>
        <v>2.3225071999999999E-2</v>
      </c>
      <c r="R175">
        <f>F175/125000000</f>
        <v>6.0669039999999997E-3</v>
      </c>
      <c r="S175">
        <f>G175/125000000</f>
        <v>5.2616319999999996E-3</v>
      </c>
      <c r="T175">
        <f>H175/125000000</f>
        <v>0.35742290399999999</v>
      </c>
      <c r="U175">
        <f>I175/125000000</f>
        <v>0.11876590400000001</v>
      </c>
      <c r="V175">
        <f>J175/125000000</f>
        <v>5.4759999999999997E-5</v>
      </c>
      <c r="W175">
        <f>K175/125000000</f>
        <v>7.0313215999999998E-2</v>
      </c>
      <c r="X175">
        <f>L175/125000000</f>
        <v>2.5496000000000001E-5</v>
      </c>
    </row>
    <row r="176" spans="3:24" x14ac:dyDescent="0.25">
      <c r="C176">
        <v>175</v>
      </c>
      <c r="D176">
        <v>487392</v>
      </c>
      <c r="E176">
        <v>3044354</v>
      </c>
      <c r="F176">
        <v>785202</v>
      </c>
      <c r="G176">
        <v>670327</v>
      </c>
      <c r="H176">
        <v>44756080</v>
      </c>
      <c r="I176">
        <v>14823515</v>
      </c>
      <c r="J176">
        <v>6985</v>
      </c>
      <c r="K176">
        <v>8790614</v>
      </c>
      <c r="L176">
        <v>3155</v>
      </c>
      <c r="O176">
        <v>31</v>
      </c>
      <c r="P176">
        <f>D176/125000000</f>
        <v>3.8991360000000001E-3</v>
      </c>
      <c r="Q176">
        <f>E176/125000000</f>
        <v>2.4354832E-2</v>
      </c>
      <c r="R176">
        <f>F176/125000000</f>
        <v>6.2816160000000003E-3</v>
      </c>
      <c r="S176">
        <f>G176/125000000</f>
        <v>5.3626159999999997E-3</v>
      </c>
      <c r="T176">
        <f>H176/125000000</f>
        <v>0.35804863999999997</v>
      </c>
      <c r="U176">
        <f>I176/125000000</f>
        <v>0.11858812000000001</v>
      </c>
      <c r="V176">
        <f>J176/125000000</f>
        <v>5.588E-5</v>
      </c>
      <c r="W176">
        <f>K176/125000000</f>
        <v>7.0324912000000003E-2</v>
      </c>
      <c r="X176">
        <f>L176/125000000</f>
        <v>2.5239999999999999E-5</v>
      </c>
    </row>
    <row r="177" spans="3:24" x14ac:dyDescent="0.25">
      <c r="C177">
        <v>176</v>
      </c>
      <c r="D177">
        <v>516871</v>
      </c>
      <c r="E177">
        <v>2931462</v>
      </c>
      <c r="F177">
        <v>755041</v>
      </c>
      <c r="G177">
        <v>658397</v>
      </c>
      <c r="H177">
        <v>44825038</v>
      </c>
      <c r="I177">
        <v>14886076</v>
      </c>
      <c r="J177">
        <v>6801</v>
      </c>
      <c r="K177">
        <v>8788082</v>
      </c>
      <c r="L177">
        <v>4873</v>
      </c>
      <c r="O177">
        <v>160</v>
      </c>
      <c r="P177">
        <f>D177/125000000</f>
        <v>4.1349680000000002E-3</v>
      </c>
      <c r="Q177">
        <f>E177/125000000</f>
        <v>2.3451696000000001E-2</v>
      </c>
      <c r="R177">
        <f>F177/125000000</f>
        <v>6.0403280000000002E-3</v>
      </c>
      <c r="S177">
        <f>G177/125000000</f>
        <v>5.2671760000000001E-3</v>
      </c>
      <c r="T177">
        <f>H177/125000000</f>
        <v>0.35860030399999998</v>
      </c>
      <c r="U177">
        <f>I177/125000000</f>
        <v>0.119088608</v>
      </c>
      <c r="V177">
        <f>J177/125000000</f>
        <v>5.4407999999999998E-5</v>
      </c>
      <c r="W177">
        <f>K177/125000000</f>
        <v>7.0304655999999993E-2</v>
      </c>
      <c r="X177">
        <f>L177/125000000</f>
        <v>3.8983999999999998E-5</v>
      </c>
    </row>
    <row r="178" spans="3:24" x14ac:dyDescent="0.25">
      <c r="C178">
        <v>177</v>
      </c>
      <c r="D178">
        <v>513722</v>
      </c>
      <c r="E178">
        <v>3106201</v>
      </c>
      <c r="F178">
        <v>781017</v>
      </c>
      <c r="G178">
        <v>665441</v>
      </c>
      <c r="H178">
        <v>44683192</v>
      </c>
      <c r="I178">
        <v>14817094</v>
      </c>
      <c r="J178">
        <v>6958</v>
      </c>
      <c r="K178">
        <v>8795002</v>
      </c>
      <c r="L178">
        <v>5240</v>
      </c>
      <c r="O178">
        <v>176</v>
      </c>
      <c r="P178">
        <f>D178/125000000</f>
        <v>4.1097759999999999E-3</v>
      </c>
      <c r="Q178">
        <f>E178/125000000</f>
        <v>2.4849607999999999E-2</v>
      </c>
      <c r="R178">
        <f>F178/125000000</f>
        <v>6.2481359999999996E-3</v>
      </c>
      <c r="S178">
        <f>G178/125000000</f>
        <v>5.3235280000000001E-3</v>
      </c>
      <c r="T178">
        <f>H178/125000000</f>
        <v>0.35746553599999997</v>
      </c>
      <c r="U178">
        <f>I178/125000000</f>
        <v>0.118536752</v>
      </c>
      <c r="V178">
        <f>J178/125000000</f>
        <v>5.5664000000000001E-5</v>
      </c>
      <c r="W178">
        <f>K178/125000000</f>
        <v>7.0360015999999997E-2</v>
      </c>
      <c r="X178">
        <f>L178/125000000</f>
        <v>4.1919999999999998E-5</v>
      </c>
    </row>
    <row r="179" spans="3:24" x14ac:dyDescent="0.25">
      <c r="C179">
        <v>178</v>
      </c>
      <c r="D179">
        <v>495309</v>
      </c>
      <c r="E179">
        <v>3228645</v>
      </c>
      <c r="F179">
        <v>769449</v>
      </c>
      <c r="G179">
        <v>670585</v>
      </c>
      <c r="H179">
        <v>44665784</v>
      </c>
      <c r="I179">
        <v>14810270</v>
      </c>
      <c r="J179">
        <v>6847</v>
      </c>
      <c r="K179">
        <v>8790153</v>
      </c>
      <c r="L179">
        <v>3312</v>
      </c>
      <c r="O179">
        <v>271</v>
      </c>
      <c r="P179">
        <f>D179/125000000</f>
        <v>3.9624719999999999E-3</v>
      </c>
      <c r="Q179">
        <f>E179/125000000</f>
        <v>2.582916E-2</v>
      </c>
      <c r="R179">
        <f>F179/125000000</f>
        <v>6.1555919999999997E-3</v>
      </c>
      <c r="S179">
        <f>G179/125000000</f>
        <v>5.3646800000000001E-3</v>
      </c>
      <c r="T179">
        <f>H179/125000000</f>
        <v>0.357326272</v>
      </c>
      <c r="U179">
        <f>I179/125000000</f>
        <v>0.11848216</v>
      </c>
      <c r="V179">
        <f>J179/125000000</f>
        <v>5.4775999999999999E-5</v>
      </c>
      <c r="W179">
        <f>K179/125000000</f>
        <v>7.0321224000000002E-2</v>
      </c>
      <c r="X179">
        <f>L179/125000000</f>
        <v>2.6495999999999998E-5</v>
      </c>
    </row>
    <row r="180" spans="3:24" x14ac:dyDescent="0.25">
      <c r="C180">
        <v>179</v>
      </c>
      <c r="D180">
        <v>549245</v>
      </c>
      <c r="E180">
        <v>3344878</v>
      </c>
      <c r="F180">
        <v>786054</v>
      </c>
      <c r="G180">
        <v>674190</v>
      </c>
      <c r="H180">
        <v>44894989</v>
      </c>
      <c r="I180">
        <v>14760159</v>
      </c>
      <c r="J180">
        <v>6801</v>
      </c>
      <c r="K180">
        <v>8789650</v>
      </c>
      <c r="L180">
        <v>3336</v>
      </c>
      <c r="O180">
        <v>186</v>
      </c>
      <c r="P180">
        <f>D180/125000000</f>
        <v>4.3939599999999997E-3</v>
      </c>
      <c r="Q180">
        <f>E180/125000000</f>
        <v>2.6759023999999999E-2</v>
      </c>
      <c r="R180">
        <f>F180/125000000</f>
        <v>6.288432E-3</v>
      </c>
      <c r="S180">
        <f>G180/125000000</f>
        <v>5.3935199999999997E-3</v>
      </c>
      <c r="T180">
        <f>H180/125000000</f>
        <v>0.35915991200000003</v>
      </c>
      <c r="U180">
        <f>I180/125000000</f>
        <v>0.118081272</v>
      </c>
      <c r="V180">
        <f>J180/125000000</f>
        <v>5.4407999999999998E-5</v>
      </c>
      <c r="W180">
        <f>K180/125000000</f>
        <v>7.0317199999999996E-2</v>
      </c>
      <c r="X180">
        <f>L180/125000000</f>
        <v>2.6687999999999999E-5</v>
      </c>
    </row>
    <row r="181" spans="3:24" x14ac:dyDescent="0.25">
      <c r="C181">
        <v>180</v>
      </c>
      <c r="D181">
        <v>520662</v>
      </c>
      <c r="E181">
        <v>3325684</v>
      </c>
      <c r="F181">
        <v>771349</v>
      </c>
      <c r="G181">
        <v>665034</v>
      </c>
      <c r="H181">
        <v>44786282</v>
      </c>
      <c r="I181">
        <v>14827338</v>
      </c>
      <c r="J181">
        <v>6916</v>
      </c>
      <c r="K181">
        <v>8788614</v>
      </c>
      <c r="L181">
        <v>3487</v>
      </c>
      <c r="O181">
        <v>225</v>
      </c>
      <c r="P181">
        <f>D181/125000000</f>
        <v>4.1652959999999998E-3</v>
      </c>
      <c r="Q181">
        <f>E181/125000000</f>
        <v>2.6605472000000002E-2</v>
      </c>
      <c r="R181">
        <f>F181/125000000</f>
        <v>6.1707919999999996E-3</v>
      </c>
      <c r="S181">
        <f>G181/125000000</f>
        <v>5.320272E-3</v>
      </c>
      <c r="T181">
        <f>H181/125000000</f>
        <v>0.35829025599999997</v>
      </c>
      <c r="U181">
        <f>I181/125000000</f>
        <v>0.11861870400000001</v>
      </c>
      <c r="V181">
        <f>J181/125000000</f>
        <v>5.5328000000000003E-5</v>
      </c>
      <c r="W181">
        <f>K181/125000000</f>
        <v>7.0308912000000001E-2</v>
      </c>
      <c r="X181">
        <f>L181/125000000</f>
        <v>2.7895999999999999E-5</v>
      </c>
    </row>
    <row r="182" spans="3:24" x14ac:dyDescent="0.25">
      <c r="C182">
        <v>181</v>
      </c>
      <c r="D182">
        <v>562025</v>
      </c>
      <c r="E182">
        <v>3406925</v>
      </c>
      <c r="F182">
        <v>785031</v>
      </c>
      <c r="G182">
        <v>672944</v>
      </c>
      <c r="H182">
        <v>44849861</v>
      </c>
      <c r="I182">
        <v>14748715</v>
      </c>
      <c r="J182">
        <v>6901</v>
      </c>
      <c r="K182">
        <v>8790353</v>
      </c>
      <c r="L182">
        <v>3232</v>
      </c>
      <c r="O182">
        <v>63</v>
      </c>
      <c r="P182">
        <f>D182/125000000</f>
        <v>4.4961999999999997E-3</v>
      </c>
      <c r="Q182">
        <f>E182/125000000</f>
        <v>2.7255399999999999E-2</v>
      </c>
      <c r="R182">
        <f>F182/125000000</f>
        <v>6.2802480000000004E-3</v>
      </c>
      <c r="S182">
        <f>G182/125000000</f>
        <v>5.3835519999999998E-3</v>
      </c>
      <c r="T182">
        <f>H182/125000000</f>
        <v>0.35879888799999998</v>
      </c>
      <c r="U182">
        <f>I182/125000000</f>
        <v>0.11798972000000001</v>
      </c>
      <c r="V182">
        <f>J182/125000000</f>
        <v>5.5207999999999997E-5</v>
      </c>
      <c r="W182">
        <f>K182/125000000</f>
        <v>7.0322824000000006E-2</v>
      </c>
      <c r="X182">
        <f>L182/125000000</f>
        <v>2.5856000000000001E-5</v>
      </c>
    </row>
    <row r="183" spans="3:24" x14ac:dyDescent="0.25">
      <c r="C183">
        <v>182</v>
      </c>
      <c r="D183">
        <v>681062</v>
      </c>
      <c r="E183">
        <v>8449725</v>
      </c>
      <c r="F183">
        <v>5485836</v>
      </c>
      <c r="G183">
        <v>5255959</v>
      </c>
      <c r="H183">
        <v>44702712</v>
      </c>
      <c r="I183">
        <v>14821823</v>
      </c>
      <c r="J183">
        <v>7037</v>
      </c>
      <c r="K183">
        <v>8797493</v>
      </c>
      <c r="L183">
        <v>3238</v>
      </c>
      <c r="O183">
        <v>19</v>
      </c>
      <c r="P183">
        <f>D183/125000000</f>
        <v>5.4484959999999997E-3</v>
      </c>
      <c r="Q183">
        <f>E183/125000000</f>
        <v>6.75978E-2</v>
      </c>
      <c r="R183">
        <f>F183/125000000</f>
        <v>4.3886688E-2</v>
      </c>
      <c r="S183">
        <f>G183/125000000</f>
        <v>4.2047672000000001E-2</v>
      </c>
      <c r="T183">
        <f>H183/125000000</f>
        <v>0.35762169599999999</v>
      </c>
      <c r="U183">
        <f>I183/125000000</f>
        <v>0.118574584</v>
      </c>
      <c r="V183">
        <f>J183/125000000</f>
        <v>5.6295999999999998E-5</v>
      </c>
      <c r="W183">
        <f>K183/125000000</f>
        <v>7.0379944E-2</v>
      </c>
      <c r="X183">
        <f>L183/125000000</f>
        <v>2.5904000000000001E-5</v>
      </c>
    </row>
    <row r="184" spans="3:24" x14ac:dyDescent="0.25">
      <c r="C184">
        <v>183</v>
      </c>
      <c r="D184">
        <v>554406</v>
      </c>
      <c r="E184">
        <v>3539395</v>
      </c>
      <c r="F184">
        <v>802741</v>
      </c>
      <c r="G184">
        <v>676288</v>
      </c>
      <c r="H184">
        <v>44620291</v>
      </c>
      <c r="I184">
        <v>14795803</v>
      </c>
      <c r="J184">
        <v>6843</v>
      </c>
      <c r="K184">
        <v>8803622</v>
      </c>
      <c r="L184">
        <v>3162</v>
      </c>
      <c r="O184">
        <v>161</v>
      </c>
      <c r="P184">
        <f>D184/125000000</f>
        <v>4.4352480000000001E-3</v>
      </c>
      <c r="Q184">
        <f>E184/125000000</f>
        <v>2.8315159999999999E-2</v>
      </c>
      <c r="R184">
        <f>F184/125000000</f>
        <v>6.4219280000000004E-3</v>
      </c>
      <c r="S184">
        <f>G184/125000000</f>
        <v>5.4103040000000003E-3</v>
      </c>
      <c r="T184">
        <f>H184/125000000</f>
        <v>0.356962328</v>
      </c>
      <c r="U184">
        <f>I184/125000000</f>
        <v>0.118366424</v>
      </c>
      <c r="V184">
        <f>J184/125000000</f>
        <v>5.4744000000000003E-5</v>
      </c>
      <c r="W184">
        <f>K184/125000000</f>
        <v>7.0428976000000004E-2</v>
      </c>
      <c r="X184">
        <f>L184/125000000</f>
        <v>2.5296E-5</v>
      </c>
    </row>
    <row r="185" spans="3:24" x14ac:dyDescent="0.25">
      <c r="C185">
        <v>184</v>
      </c>
      <c r="D185">
        <v>520151</v>
      </c>
      <c r="E185">
        <v>3473362</v>
      </c>
      <c r="F185">
        <v>783468</v>
      </c>
      <c r="G185">
        <v>664964</v>
      </c>
      <c r="H185">
        <v>44711891</v>
      </c>
      <c r="I185">
        <v>14849714</v>
      </c>
      <c r="J185">
        <v>10970</v>
      </c>
      <c r="K185">
        <v>8796858</v>
      </c>
      <c r="L185">
        <v>3127</v>
      </c>
      <c r="O185">
        <v>248</v>
      </c>
      <c r="P185">
        <f>D185/125000000</f>
        <v>4.1612079999999996E-3</v>
      </c>
      <c r="Q185">
        <f>E185/125000000</f>
        <v>2.7786895999999998E-2</v>
      </c>
      <c r="R185">
        <f>F185/125000000</f>
        <v>6.2677439999999996E-3</v>
      </c>
      <c r="S185">
        <f>G185/125000000</f>
        <v>5.3197119999999999E-3</v>
      </c>
      <c r="T185">
        <f>H185/125000000</f>
        <v>0.35769512799999997</v>
      </c>
      <c r="U185">
        <f>I185/125000000</f>
        <v>0.118797712</v>
      </c>
      <c r="V185">
        <f>J185/125000000</f>
        <v>8.776E-5</v>
      </c>
      <c r="W185">
        <f>K185/125000000</f>
        <v>7.0374863999999995E-2</v>
      </c>
      <c r="X185">
        <f>L185/125000000</f>
        <v>2.5015999999999999E-5</v>
      </c>
    </row>
    <row r="186" spans="3:24" x14ac:dyDescent="0.25">
      <c r="C186">
        <v>185</v>
      </c>
      <c r="D186">
        <v>552749</v>
      </c>
      <c r="E186">
        <v>3535025</v>
      </c>
      <c r="F186">
        <v>792798</v>
      </c>
      <c r="G186">
        <v>672236</v>
      </c>
      <c r="H186">
        <v>44665279</v>
      </c>
      <c r="I186">
        <v>14864040</v>
      </c>
      <c r="J186">
        <v>7183</v>
      </c>
      <c r="K186">
        <v>8787042</v>
      </c>
      <c r="L186">
        <v>3273</v>
      </c>
      <c r="O186">
        <v>9</v>
      </c>
      <c r="P186">
        <f>D186/125000000</f>
        <v>4.4219919999999996E-3</v>
      </c>
      <c r="Q186">
        <f>E186/125000000</f>
        <v>2.8280199999999998E-2</v>
      </c>
      <c r="R186">
        <f>F186/125000000</f>
        <v>6.3423840000000004E-3</v>
      </c>
      <c r="S186">
        <f>G186/125000000</f>
        <v>5.3778879999999999E-3</v>
      </c>
      <c r="T186">
        <f>H186/125000000</f>
        <v>0.35732223200000002</v>
      </c>
      <c r="U186">
        <f>I186/125000000</f>
        <v>0.11891232</v>
      </c>
      <c r="V186">
        <f>J186/125000000</f>
        <v>5.7463999999999997E-5</v>
      </c>
      <c r="W186">
        <f>K186/125000000</f>
        <v>7.0296336000000001E-2</v>
      </c>
      <c r="X186">
        <f>L186/125000000</f>
        <v>2.6183999999999999E-5</v>
      </c>
    </row>
    <row r="187" spans="3:24" x14ac:dyDescent="0.25">
      <c r="C187">
        <v>186</v>
      </c>
      <c r="D187">
        <v>527374</v>
      </c>
      <c r="E187">
        <v>3533273</v>
      </c>
      <c r="F187">
        <v>800152</v>
      </c>
      <c r="G187">
        <v>676262</v>
      </c>
      <c r="H187">
        <v>44584822</v>
      </c>
      <c r="I187">
        <v>14856200</v>
      </c>
      <c r="J187">
        <v>6820</v>
      </c>
      <c r="K187">
        <v>8799035</v>
      </c>
      <c r="L187">
        <v>3192</v>
      </c>
      <c r="O187">
        <v>290</v>
      </c>
      <c r="P187">
        <f>D187/125000000</f>
        <v>4.2189920000000004E-3</v>
      </c>
      <c r="Q187">
        <f>E187/125000000</f>
        <v>2.8266184E-2</v>
      </c>
      <c r="R187">
        <f>F187/125000000</f>
        <v>6.4012160000000004E-3</v>
      </c>
      <c r="S187">
        <f>G187/125000000</f>
        <v>5.4100959999999997E-3</v>
      </c>
      <c r="T187">
        <f>H187/125000000</f>
        <v>0.35667857600000002</v>
      </c>
      <c r="U187">
        <f>I187/125000000</f>
        <v>0.1188496</v>
      </c>
      <c r="V187">
        <f>J187/125000000</f>
        <v>5.4559999999999999E-5</v>
      </c>
      <c r="W187">
        <f>K187/125000000</f>
        <v>7.0392280000000002E-2</v>
      </c>
      <c r="X187">
        <f>L187/125000000</f>
        <v>2.5536000000000001E-5</v>
      </c>
    </row>
    <row r="188" spans="3:24" x14ac:dyDescent="0.25">
      <c r="C188">
        <v>187</v>
      </c>
      <c r="D188">
        <v>616908</v>
      </c>
      <c r="E188">
        <v>3595865</v>
      </c>
      <c r="F188">
        <v>799784</v>
      </c>
      <c r="G188">
        <v>675111</v>
      </c>
      <c r="H188">
        <v>44650944</v>
      </c>
      <c r="I188">
        <v>14780919</v>
      </c>
      <c r="J188">
        <v>6958</v>
      </c>
      <c r="K188">
        <v>8800257</v>
      </c>
      <c r="L188">
        <v>3180</v>
      </c>
      <c r="O188">
        <v>253</v>
      </c>
      <c r="P188">
        <f>D188/125000000</f>
        <v>4.935264E-3</v>
      </c>
      <c r="Q188">
        <f>E188/125000000</f>
        <v>2.8766920000000001E-2</v>
      </c>
      <c r="R188">
        <f>F188/125000000</f>
        <v>6.398272E-3</v>
      </c>
      <c r="S188">
        <f>G188/125000000</f>
        <v>5.4008880000000004E-3</v>
      </c>
      <c r="T188">
        <f>H188/125000000</f>
        <v>0.35720755199999998</v>
      </c>
      <c r="U188">
        <f>I188/125000000</f>
        <v>0.118247352</v>
      </c>
      <c r="V188">
        <f>J188/125000000</f>
        <v>5.5664000000000001E-5</v>
      </c>
      <c r="W188">
        <f>K188/125000000</f>
        <v>7.0402056000000005E-2</v>
      </c>
      <c r="X188">
        <f>L188/125000000</f>
        <v>2.544E-5</v>
      </c>
    </row>
    <row r="189" spans="3:24" x14ac:dyDescent="0.25">
      <c r="C189">
        <v>188</v>
      </c>
      <c r="D189">
        <v>573485</v>
      </c>
      <c r="E189">
        <v>3576764</v>
      </c>
      <c r="F189">
        <v>790410</v>
      </c>
      <c r="G189">
        <v>669052</v>
      </c>
      <c r="H189">
        <v>44637884</v>
      </c>
      <c r="I189">
        <v>14786465</v>
      </c>
      <c r="J189">
        <v>6886</v>
      </c>
      <c r="K189">
        <v>8794370</v>
      </c>
      <c r="L189">
        <v>3192</v>
      </c>
      <c r="O189">
        <v>149</v>
      </c>
      <c r="P189">
        <f>D189/125000000</f>
        <v>4.5878799999999999E-3</v>
      </c>
      <c r="Q189">
        <f>E189/125000000</f>
        <v>2.8614112000000001E-2</v>
      </c>
      <c r="R189">
        <f>F189/125000000</f>
        <v>6.3232799999999997E-3</v>
      </c>
      <c r="S189">
        <f>G189/125000000</f>
        <v>5.3524159999999996E-3</v>
      </c>
      <c r="T189">
        <f>H189/125000000</f>
        <v>0.35710307200000002</v>
      </c>
      <c r="U189">
        <f>I189/125000000</f>
        <v>0.11829172</v>
      </c>
      <c r="V189">
        <f>J189/125000000</f>
        <v>5.5087999999999998E-5</v>
      </c>
      <c r="W189">
        <f>K189/125000000</f>
        <v>7.0354959999999994E-2</v>
      </c>
      <c r="X189">
        <f>L189/125000000</f>
        <v>2.5536000000000001E-5</v>
      </c>
    </row>
    <row r="190" spans="3:24" x14ac:dyDescent="0.25">
      <c r="C190">
        <v>189</v>
      </c>
      <c r="D190">
        <v>589021</v>
      </c>
      <c r="E190">
        <v>3603458</v>
      </c>
      <c r="F190">
        <v>805941</v>
      </c>
      <c r="G190">
        <v>679968</v>
      </c>
      <c r="H190">
        <v>44576685</v>
      </c>
      <c r="I190">
        <v>14788989</v>
      </c>
      <c r="J190">
        <v>6986</v>
      </c>
      <c r="K190">
        <v>8798889</v>
      </c>
      <c r="L190">
        <v>3167</v>
      </c>
      <c r="O190">
        <v>275</v>
      </c>
      <c r="P190">
        <f>D190/125000000</f>
        <v>4.7121680000000001E-3</v>
      </c>
      <c r="Q190">
        <f>E190/125000000</f>
        <v>2.8827663999999999E-2</v>
      </c>
      <c r="R190">
        <f>F190/125000000</f>
        <v>6.4475280000000001E-3</v>
      </c>
      <c r="S190">
        <f>G190/125000000</f>
        <v>5.4397439999999998E-3</v>
      </c>
      <c r="T190">
        <f>H190/125000000</f>
        <v>0.35661347999999998</v>
      </c>
      <c r="U190">
        <f>I190/125000000</f>
        <v>0.11831191200000001</v>
      </c>
      <c r="V190">
        <f>J190/125000000</f>
        <v>5.5887999999999998E-5</v>
      </c>
      <c r="W190">
        <f>K190/125000000</f>
        <v>7.0391112000000006E-2</v>
      </c>
      <c r="X190">
        <f>L190/125000000</f>
        <v>2.5335999999999999E-5</v>
      </c>
    </row>
    <row r="191" spans="3:24" x14ac:dyDescent="0.25">
      <c r="C191">
        <v>190</v>
      </c>
      <c r="D191">
        <v>563616</v>
      </c>
      <c r="E191">
        <v>3675387</v>
      </c>
      <c r="F191">
        <v>811437</v>
      </c>
      <c r="G191">
        <v>663851</v>
      </c>
      <c r="H191">
        <v>44668954</v>
      </c>
      <c r="I191">
        <v>14797882</v>
      </c>
      <c r="J191">
        <v>6819</v>
      </c>
      <c r="K191">
        <v>8791934</v>
      </c>
      <c r="L191">
        <v>3342</v>
      </c>
      <c r="O191">
        <v>172</v>
      </c>
      <c r="P191">
        <f>D191/125000000</f>
        <v>4.5089279999999997E-3</v>
      </c>
      <c r="Q191">
        <f>E191/125000000</f>
        <v>2.9403096E-2</v>
      </c>
      <c r="R191">
        <f>F191/125000000</f>
        <v>6.4914960000000002E-3</v>
      </c>
      <c r="S191">
        <f>G191/125000000</f>
        <v>5.3108080000000002E-3</v>
      </c>
      <c r="T191">
        <f>H191/125000000</f>
        <v>0.35735163199999997</v>
      </c>
      <c r="U191">
        <f>I191/125000000</f>
        <v>0.118383056</v>
      </c>
      <c r="V191">
        <f>J191/125000000</f>
        <v>5.4552000000000002E-5</v>
      </c>
      <c r="W191">
        <f>K191/125000000</f>
        <v>7.0335471999999996E-2</v>
      </c>
      <c r="X191">
        <f>L191/125000000</f>
        <v>2.6735999999999999E-5</v>
      </c>
    </row>
    <row r="192" spans="3:24" x14ac:dyDescent="0.25">
      <c r="C192">
        <v>191</v>
      </c>
      <c r="D192">
        <v>571987</v>
      </c>
      <c r="E192">
        <v>3538178</v>
      </c>
      <c r="F192">
        <v>795597</v>
      </c>
      <c r="G192">
        <v>663818</v>
      </c>
      <c r="H192">
        <v>44643756</v>
      </c>
      <c r="I192">
        <v>14759215</v>
      </c>
      <c r="J192">
        <v>6821</v>
      </c>
      <c r="K192">
        <v>8799207</v>
      </c>
      <c r="L192">
        <v>3958</v>
      </c>
      <c r="O192">
        <v>266</v>
      </c>
      <c r="P192">
        <f>D192/125000000</f>
        <v>4.5758960000000003E-3</v>
      </c>
      <c r="Q192">
        <f>E192/125000000</f>
        <v>2.8305423999999999E-2</v>
      </c>
      <c r="R192">
        <f>F192/125000000</f>
        <v>6.3647759999999999E-3</v>
      </c>
      <c r="S192">
        <f>G192/125000000</f>
        <v>5.3105440000000004E-3</v>
      </c>
      <c r="T192">
        <f>H192/125000000</f>
        <v>0.357150048</v>
      </c>
      <c r="U192">
        <f>I192/125000000</f>
        <v>0.11807371999999999</v>
      </c>
      <c r="V192">
        <f>J192/125000000</f>
        <v>5.4568000000000003E-5</v>
      </c>
      <c r="W192">
        <f>K192/125000000</f>
        <v>7.0393655999999999E-2</v>
      </c>
      <c r="X192">
        <f>L192/125000000</f>
        <v>3.1664E-5</v>
      </c>
    </row>
    <row r="193" spans="3:24" x14ac:dyDescent="0.25">
      <c r="C193">
        <v>192</v>
      </c>
      <c r="D193">
        <v>556402</v>
      </c>
      <c r="E193">
        <v>3605130</v>
      </c>
      <c r="F193">
        <v>801953</v>
      </c>
      <c r="G193">
        <v>673799</v>
      </c>
      <c r="H193">
        <v>44639833</v>
      </c>
      <c r="I193">
        <v>14809835</v>
      </c>
      <c r="J193">
        <v>6978</v>
      </c>
      <c r="K193">
        <v>8794214</v>
      </c>
      <c r="L193">
        <v>3754</v>
      </c>
      <c r="O193">
        <v>249</v>
      </c>
      <c r="P193">
        <f>D193/125000000</f>
        <v>4.451216E-3</v>
      </c>
      <c r="Q193">
        <f>E193/125000000</f>
        <v>2.8841039999999998E-2</v>
      </c>
      <c r="R193">
        <f>F193/125000000</f>
        <v>6.415624E-3</v>
      </c>
      <c r="S193">
        <f>G193/125000000</f>
        <v>5.3903919999999999E-3</v>
      </c>
      <c r="T193">
        <f>H193/125000000</f>
        <v>0.35711866399999997</v>
      </c>
      <c r="U193">
        <f>I193/125000000</f>
        <v>0.11847868</v>
      </c>
      <c r="V193">
        <f>J193/125000000</f>
        <v>5.5823999999999999E-5</v>
      </c>
      <c r="W193">
        <f>K193/125000000</f>
        <v>7.0353711999999999E-2</v>
      </c>
      <c r="X193">
        <f>L193/125000000</f>
        <v>3.0032E-5</v>
      </c>
    </row>
    <row r="194" spans="3:24" x14ac:dyDescent="0.25">
      <c r="C194">
        <v>193</v>
      </c>
      <c r="D194">
        <v>591949</v>
      </c>
      <c r="E194">
        <v>3692631</v>
      </c>
      <c r="F194">
        <v>810241</v>
      </c>
      <c r="G194">
        <v>670917</v>
      </c>
      <c r="H194">
        <v>44788378</v>
      </c>
      <c r="I194">
        <v>14855259</v>
      </c>
      <c r="J194">
        <v>6823</v>
      </c>
      <c r="K194">
        <v>8796119</v>
      </c>
      <c r="L194">
        <v>3299</v>
      </c>
      <c r="O194">
        <v>191</v>
      </c>
      <c r="P194">
        <f>D194/125000000</f>
        <v>4.7355920000000003E-3</v>
      </c>
      <c r="Q194">
        <f>E194/125000000</f>
        <v>2.9541048E-2</v>
      </c>
      <c r="R194">
        <f>F194/125000000</f>
        <v>6.4819279999999996E-3</v>
      </c>
      <c r="S194">
        <f>G194/125000000</f>
        <v>5.3673360000000003E-3</v>
      </c>
      <c r="T194">
        <f>H194/125000000</f>
        <v>0.35830702399999997</v>
      </c>
      <c r="U194">
        <f>I194/125000000</f>
        <v>0.11884207200000001</v>
      </c>
      <c r="V194">
        <f>J194/125000000</f>
        <v>5.4583999999999998E-5</v>
      </c>
      <c r="W194">
        <f>K194/125000000</f>
        <v>7.0368951999999999E-2</v>
      </c>
      <c r="X194">
        <f>L194/125000000</f>
        <v>2.6392000000000001E-5</v>
      </c>
    </row>
    <row r="195" spans="3:24" x14ac:dyDescent="0.25">
      <c r="C195">
        <v>194</v>
      </c>
      <c r="D195">
        <v>555402</v>
      </c>
      <c r="E195">
        <v>3607182</v>
      </c>
      <c r="F195">
        <v>815779</v>
      </c>
      <c r="G195">
        <v>676756</v>
      </c>
      <c r="H195">
        <v>44632457</v>
      </c>
      <c r="I195">
        <v>14783652</v>
      </c>
      <c r="J195">
        <v>6900</v>
      </c>
      <c r="K195">
        <v>8782820</v>
      </c>
      <c r="L195">
        <v>3212</v>
      </c>
      <c r="O195">
        <v>144</v>
      </c>
      <c r="P195">
        <f>D195/125000000</f>
        <v>4.4432159999999998E-3</v>
      </c>
      <c r="Q195">
        <f>E195/125000000</f>
        <v>2.8857456E-2</v>
      </c>
      <c r="R195">
        <f>F195/125000000</f>
        <v>6.5262319999999999E-3</v>
      </c>
      <c r="S195">
        <f>G195/125000000</f>
        <v>5.4140480000000003E-3</v>
      </c>
      <c r="T195">
        <f>H195/125000000</f>
        <v>0.357059656</v>
      </c>
      <c r="U195">
        <f>I195/125000000</f>
        <v>0.118269216</v>
      </c>
      <c r="V195">
        <f>J195/125000000</f>
        <v>5.52E-5</v>
      </c>
      <c r="W195">
        <f>K195/125000000</f>
        <v>7.0262560000000002E-2</v>
      </c>
      <c r="X195">
        <f>L195/125000000</f>
        <v>2.5695999999999999E-5</v>
      </c>
    </row>
    <row r="196" spans="3:24" x14ac:dyDescent="0.25">
      <c r="C196">
        <v>195</v>
      </c>
      <c r="D196">
        <v>569103</v>
      </c>
      <c r="E196">
        <v>3635017</v>
      </c>
      <c r="F196">
        <v>808997</v>
      </c>
      <c r="G196">
        <v>677551</v>
      </c>
      <c r="H196">
        <v>44831314</v>
      </c>
      <c r="I196">
        <v>14879536</v>
      </c>
      <c r="J196">
        <v>6831</v>
      </c>
      <c r="K196">
        <v>8790792</v>
      </c>
      <c r="L196">
        <v>3212</v>
      </c>
      <c r="O196">
        <v>141</v>
      </c>
      <c r="P196">
        <f>D196/125000000</f>
        <v>4.5528239999999996E-3</v>
      </c>
      <c r="Q196">
        <f>E196/125000000</f>
        <v>2.9080135999999999E-2</v>
      </c>
      <c r="R196">
        <f>F196/125000000</f>
        <v>6.4719759999999999E-3</v>
      </c>
      <c r="S196">
        <f>G196/125000000</f>
        <v>5.4204079999999998E-3</v>
      </c>
      <c r="T196">
        <f>H196/125000000</f>
        <v>0.35865051199999998</v>
      </c>
      <c r="U196">
        <f>I196/125000000</f>
        <v>0.119036288</v>
      </c>
      <c r="V196">
        <f>J196/125000000</f>
        <v>5.4648000000000003E-5</v>
      </c>
      <c r="W196">
        <f>K196/125000000</f>
        <v>7.0326336000000003E-2</v>
      </c>
      <c r="X196">
        <f>L196/125000000</f>
        <v>2.5695999999999999E-5</v>
      </c>
    </row>
    <row r="197" spans="3:24" x14ac:dyDescent="0.25">
      <c r="C197">
        <v>196</v>
      </c>
      <c r="D197">
        <v>554397</v>
      </c>
      <c r="E197">
        <v>3698907</v>
      </c>
      <c r="F197">
        <v>839867</v>
      </c>
      <c r="G197">
        <v>685394</v>
      </c>
      <c r="H197">
        <v>44701999</v>
      </c>
      <c r="I197">
        <v>14837759</v>
      </c>
      <c r="J197">
        <v>6974</v>
      </c>
      <c r="K197">
        <v>8788121</v>
      </c>
      <c r="L197">
        <v>3407</v>
      </c>
      <c r="O197">
        <v>22</v>
      </c>
      <c r="P197">
        <f>D197/125000000</f>
        <v>4.4351759999999999E-3</v>
      </c>
      <c r="Q197">
        <f>E197/125000000</f>
        <v>2.9591256E-2</v>
      </c>
      <c r="R197">
        <f>F197/125000000</f>
        <v>6.718936E-3</v>
      </c>
      <c r="S197">
        <f>G197/125000000</f>
        <v>5.4831519999999998E-3</v>
      </c>
      <c r="T197">
        <f>H197/125000000</f>
        <v>0.35761599199999999</v>
      </c>
      <c r="U197">
        <f>I197/125000000</f>
        <v>0.11870207200000001</v>
      </c>
      <c r="V197">
        <f>J197/125000000</f>
        <v>5.5791999999999997E-5</v>
      </c>
      <c r="W197">
        <f>K197/125000000</f>
        <v>7.0304967999999995E-2</v>
      </c>
      <c r="X197">
        <f>L197/125000000</f>
        <v>2.7256000000000001E-5</v>
      </c>
    </row>
    <row r="198" spans="3:24" x14ac:dyDescent="0.25">
      <c r="C198">
        <v>197</v>
      </c>
      <c r="D198">
        <v>565866</v>
      </c>
      <c r="E198">
        <v>3582377</v>
      </c>
      <c r="F198">
        <v>827900</v>
      </c>
      <c r="G198">
        <v>679679</v>
      </c>
      <c r="H198">
        <v>44757638</v>
      </c>
      <c r="I198">
        <v>14810861</v>
      </c>
      <c r="J198">
        <v>6922</v>
      </c>
      <c r="K198">
        <v>8788438</v>
      </c>
      <c r="L198">
        <v>3235</v>
      </c>
      <c r="O198">
        <v>83</v>
      </c>
      <c r="P198">
        <f>D198/125000000</f>
        <v>4.5269280000000004E-3</v>
      </c>
      <c r="Q198">
        <f>E198/125000000</f>
        <v>2.8659015999999999E-2</v>
      </c>
      <c r="R198">
        <f>F198/125000000</f>
        <v>6.6232000000000001E-3</v>
      </c>
      <c r="S198">
        <f>G198/125000000</f>
        <v>5.4374319999999999E-3</v>
      </c>
      <c r="T198">
        <f>H198/125000000</f>
        <v>0.35806110400000002</v>
      </c>
      <c r="U198">
        <f>I198/125000000</f>
        <v>0.118486888</v>
      </c>
      <c r="V198">
        <f>J198/125000000</f>
        <v>5.5376E-5</v>
      </c>
      <c r="W198">
        <f>K198/125000000</f>
        <v>7.0307504000000007E-2</v>
      </c>
      <c r="X198">
        <f>L198/125000000</f>
        <v>2.588E-5</v>
      </c>
    </row>
    <row r="199" spans="3:24" x14ac:dyDescent="0.25">
      <c r="C199">
        <v>198</v>
      </c>
      <c r="D199">
        <v>542589</v>
      </c>
      <c r="E199">
        <v>3579744</v>
      </c>
      <c r="F199">
        <v>835160</v>
      </c>
      <c r="G199">
        <v>684949</v>
      </c>
      <c r="H199">
        <v>44672336</v>
      </c>
      <c r="I199">
        <v>14791902</v>
      </c>
      <c r="J199">
        <v>6941</v>
      </c>
      <c r="K199">
        <v>8787511</v>
      </c>
      <c r="L199">
        <v>3320</v>
      </c>
      <c r="O199">
        <v>255</v>
      </c>
      <c r="P199">
        <f>D199/125000000</f>
        <v>4.340712E-3</v>
      </c>
      <c r="Q199">
        <f>E199/125000000</f>
        <v>2.8637952000000001E-2</v>
      </c>
      <c r="R199">
        <f>F199/125000000</f>
        <v>6.6812800000000004E-3</v>
      </c>
      <c r="S199">
        <f>G199/125000000</f>
        <v>5.4795920000000001E-3</v>
      </c>
      <c r="T199">
        <f>H199/125000000</f>
        <v>0.357378688</v>
      </c>
      <c r="U199">
        <f>I199/125000000</f>
        <v>0.11833521599999999</v>
      </c>
      <c r="V199">
        <f>J199/125000000</f>
        <v>5.5528000000000001E-5</v>
      </c>
      <c r="W199">
        <f>K199/125000000</f>
        <v>7.0300087999999997E-2</v>
      </c>
      <c r="X199">
        <f>L199/125000000</f>
        <v>2.656E-5</v>
      </c>
    </row>
    <row r="200" spans="3:24" x14ac:dyDescent="0.25">
      <c r="C200">
        <v>199</v>
      </c>
      <c r="D200">
        <v>632865</v>
      </c>
      <c r="E200">
        <v>3569785</v>
      </c>
      <c r="F200">
        <v>812516</v>
      </c>
      <c r="G200">
        <v>684471</v>
      </c>
      <c r="H200">
        <v>44591041</v>
      </c>
      <c r="I200">
        <v>14787567</v>
      </c>
      <c r="J200">
        <v>6819</v>
      </c>
      <c r="K200">
        <v>8786496</v>
      </c>
      <c r="L200">
        <v>3634</v>
      </c>
      <c r="O200">
        <v>189</v>
      </c>
      <c r="P200">
        <f>D200/125000000</f>
        <v>5.0629200000000003E-3</v>
      </c>
      <c r="Q200">
        <f>E200/125000000</f>
        <v>2.8558279999999998E-2</v>
      </c>
      <c r="R200">
        <f>F200/125000000</f>
        <v>6.500128E-3</v>
      </c>
      <c r="S200">
        <f>G200/125000000</f>
        <v>5.4757679999999998E-3</v>
      </c>
      <c r="T200">
        <f>H200/125000000</f>
        <v>0.35672832799999998</v>
      </c>
      <c r="U200">
        <f>I200/125000000</f>
        <v>0.118300536</v>
      </c>
      <c r="V200">
        <f>J200/125000000</f>
        <v>5.4552000000000002E-5</v>
      </c>
      <c r="W200">
        <f>K200/125000000</f>
        <v>7.0291967999999996E-2</v>
      </c>
      <c r="X200">
        <f>L200/125000000</f>
        <v>2.9071999999999999E-5</v>
      </c>
    </row>
    <row r="201" spans="3:24" x14ac:dyDescent="0.25">
      <c r="C201">
        <v>200</v>
      </c>
      <c r="D201">
        <v>564987</v>
      </c>
      <c r="E201">
        <v>3523532</v>
      </c>
      <c r="F201">
        <v>809631</v>
      </c>
      <c r="G201">
        <v>684592</v>
      </c>
      <c r="H201">
        <v>44652190</v>
      </c>
      <c r="I201">
        <v>14785095</v>
      </c>
      <c r="J201">
        <v>6839</v>
      </c>
      <c r="K201">
        <v>8786987</v>
      </c>
      <c r="L201">
        <v>3316</v>
      </c>
      <c r="O201">
        <v>285</v>
      </c>
      <c r="P201">
        <f>D201/125000000</f>
        <v>4.5198959999999998E-3</v>
      </c>
      <c r="Q201">
        <f>E201/125000000</f>
        <v>2.8188255999999998E-2</v>
      </c>
      <c r="R201">
        <f>F201/125000000</f>
        <v>6.477048E-3</v>
      </c>
      <c r="S201">
        <f>G201/125000000</f>
        <v>5.4767360000000003E-3</v>
      </c>
      <c r="T201">
        <f>H201/125000000</f>
        <v>0.35721752000000001</v>
      </c>
      <c r="U201">
        <f>I201/125000000</f>
        <v>0.11828076</v>
      </c>
      <c r="V201">
        <f>J201/125000000</f>
        <v>5.4712000000000001E-5</v>
      </c>
      <c r="W201">
        <f>K201/125000000</f>
        <v>7.0295895999999997E-2</v>
      </c>
      <c r="X201">
        <f>L201/125000000</f>
        <v>2.6528000000000001E-5</v>
      </c>
    </row>
    <row r="202" spans="3:24" x14ac:dyDescent="0.25">
      <c r="C202">
        <v>201</v>
      </c>
      <c r="D202">
        <v>580419</v>
      </c>
      <c r="E202">
        <v>3468945</v>
      </c>
      <c r="F202">
        <v>791465</v>
      </c>
      <c r="G202">
        <v>677598</v>
      </c>
      <c r="H202">
        <v>44590065</v>
      </c>
      <c r="I202">
        <v>14772378</v>
      </c>
      <c r="J202">
        <v>7433</v>
      </c>
      <c r="K202">
        <v>8789433</v>
      </c>
      <c r="L202">
        <v>3273</v>
      </c>
      <c r="O202">
        <v>150</v>
      </c>
      <c r="P202">
        <f>D202/125000000</f>
        <v>4.6433519999999999E-3</v>
      </c>
      <c r="Q202">
        <f>E202/125000000</f>
        <v>2.7751560000000002E-2</v>
      </c>
      <c r="R202">
        <f>F202/125000000</f>
        <v>6.3317199999999999E-3</v>
      </c>
      <c r="S202">
        <f>G202/125000000</f>
        <v>5.4207839999999997E-3</v>
      </c>
      <c r="T202">
        <f>H202/125000000</f>
        <v>0.35672051999999999</v>
      </c>
      <c r="U202">
        <f>I202/125000000</f>
        <v>0.11817902399999999</v>
      </c>
      <c r="V202">
        <f>J202/125000000</f>
        <v>5.9463999999999999E-5</v>
      </c>
      <c r="W202">
        <f>K202/125000000</f>
        <v>7.0315463999999994E-2</v>
      </c>
      <c r="X202">
        <f>L202/125000000</f>
        <v>2.6183999999999999E-5</v>
      </c>
    </row>
    <row r="203" spans="3:24" x14ac:dyDescent="0.25">
      <c r="C203">
        <v>202</v>
      </c>
      <c r="D203">
        <v>554579</v>
      </c>
      <c r="E203">
        <v>3484978</v>
      </c>
      <c r="F203">
        <v>804554</v>
      </c>
      <c r="G203">
        <v>686069</v>
      </c>
      <c r="H203">
        <v>44706727</v>
      </c>
      <c r="I203">
        <v>14835733</v>
      </c>
      <c r="J203">
        <v>6818</v>
      </c>
      <c r="K203">
        <v>8790381</v>
      </c>
      <c r="L203">
        <v>3520</v>
      </c>
      <c r="O203">
        <v>261</v>
      </c>
      <c r="P203">
        <f>D203/125000000</f>
        <v>4.4366320000000002E-3</v>
      </c>
      <c r="Q203">
        <f>E203/125000000</f>
        <v>2.7879824000000001E-2</v>
      </c>
      <c r="R203">
        <f>F203/125000000</f>
        <v>6.4364319999999997E-3</v>
      </c>
      <c r="S203">
        <f>G203/125000000</f>
        <v>5.4885519999999998E-3</v>
      </c>
      <c r="T203">
        <f>H203/125000000</f>
        <v>0.35765381600000001</v>
      </c>
      <c r="U203">
        <f>I203/125000000</f>
        <v>0.118685864</v>
      </c>
      <c r="V203">
        <f>J203/125000000</f>
        <v>5.4543999999999998E-5</v>
      </c>
      <c r="W203">
        <f>K203/125000000</f>
        <v>7.0323047999999999E-2</v>
      </c>
      <c r="X203">
        <f>L203/125000000</f>
        <v>2.8160000000000001E-5</v>
      </c>
    </row>
    <row r="204" spans="3:24" x14ac:dyDescent="0.25">
      <c r="C204">
        <v>203</v>
      </c>
      <c r="D204">
        <v>577906</v>
      </c>
      <c r="E204">
        <v>3398780</v>
      </c>
      <c r="F204">
        <v>792916</v>
      </c>
      <c r="G204">
        <v>674621</v>
      </c>
      <c r="H204">
        <v>44688886</v>
      </c>
      <c r="I204">
        <v>14822971</v>
      </c>
      <c r="J204">
        <v>6896</v>
      </c>
      <c r="K204">
        <v>8788070</v>
      </c>
      <c r="L204">
        <v>3295</v>
      </c>
      <c r="O204">
        <v>279</v>
      </c>
      <c r="P204">
        <f>D204/125000000</f>
        <v>4.6232479999999999E-3</v>
      </c>
      <c r="Q204">
        <f>E204/125000000</f>
        <v>2.7190240000000001E-2</v>
      </c>
      <c r="R204">
        <f>F204/125000000</f>
        <v>6.3433279999999996E-3</v>
      </c>
      <c r="S204">
        <f>G204/125000000</f>
        <v>5.3969680000000003E-3</v>
      </c>
      <c r="T204">
        <f>H204/125000000</f>
        <v>0.35751108799999998</v>
      </c>
      <c r="U204">
        <f>I204/125000000</f>
        <v>0.11858376800000001</v>
      </c>
      <c r="V204">
        <f>J204/125000000</f>
        <v>5.5167999999999998E-5</v>
      </c>
      <c r="W204">
        <f>K204/125000000</f>
        <v>7.0304560000000002E-2</v>
      </c>
      <c r="X204">
        <f>L204/125000000</f>
        <v>2.6359999999999998E-5</v>
      </c>
    </row>
    <row r="205" spans="3:24" x14ac:dyDescent="0.25">
      <c r="C205">
        <v>204</v>
      </c>
      <c r="D205">
        <v>552667</v>
      </c>
      <c r="E205">
        <v>3381933</v>
      </c>
      <c r="F205">
        <v>799698</v>
      </c>
      <c r="G205">
        <v>679046</v>
      </c>
      <c r="H205">
        <v>44787273</v>
      </c>
      <c r="I205">
        <v>14832120</v>
      </c>
      <c r="J205">
        <v>6815</v>
      </c>
      <c r="K205">
        <v>8788520</v>
      </c>
      <c r="L205">
        <v>3343</v>
      </c>
      <c r="O205">
        <v>58</v>
      </c>
      <c r="P205">
        <f>D205/125000000</f>
        <v>4.4213359999999997E-3</v>
      </c>
      <c r="Q205">
        <f>E205/125000000</f>
        <v>2.7055464000000001E-2</v>
      </c>
      <c r="R205">
        <f>F205/125000000</f>
        <v>6.3975840000000004E-3</v>
      </c>
      <c r="S205">
        <f>G205/125000000</f>
        <v>5.4323679999999999E-3</v>
      </c>
      <c r="T205">
        <f>H205/125000000</f>
        <v>0.35829818400000002</v>
      </c>
      <c r="U205">
        <f>I205/125000000</f>
        <v>0.11865696000000001</v>
      </c>
      <c r="V205">
        <f>J205/125000000</f>
        <v>5.452E-5</v>
      </c>
      <c r="W205">
        <f>K205/125000000</f>
        <v>7.0308159999999995E-2</v>
      </c>
      <c r="X205">
        <f>L205/125000000</f>
        <v>2.6744E-5</v>
      </c>
    </row>
    <row r="206" spans="3:24" x14ac:dyDescent="0.25">
      <c r="C206">
        <v>205</v>
      </c>
      <c r="D206">
        <v>519929</v>
      </c>
      <c r="E206">
        <v>3327566</v>
      </c>
      <c r="F206">
        <v>772955</v>
      </c>
      <c r="G206">
        <v>668238</v>
      </c>
      <c r="H206">
        <v>44615151</v>
      </c>
      <c r="I206">
        <v>14807884</v>
      </c>
      <c r="J206">
        <v>6909</v>
      </c>
      <c r="K206">
        <v>8790248</v>
      </c>
      <c r="L206">
        <v>3527</v>
      </c>
      <c r="O206">
        <v>65</v>
      </c>
      <c r="P206">
        <f>D206/125000000</f>
        <v>4.1594320000000002E-3</v>
      </c>
      <c r="Q206">
        <f>E206/125000000</f>
        <v>2.6620528000000001E-2</v>
      </c>
      <c r="R206">
        <f>F206/125000000</f>
        <v>6.1836399999999998E-3</v>
      </c>
      <c r="S206">
        <f>G206/125000000</f>
        <v>5.3459040000000003E-3</v>
      </c>
      <c r="T206">
        <f>H206/125000000</f>
        <v>0.35692120799999999</v>
      </c>
      <c r="U206">
        <f>I206/125000000</f>
        <v>0.118463072</v>
      </c>
      <c r="V206">
        <f>J206/125000000</f>
        <v>5.5272000000000002E-5</v>
      </c>
      <c r="W206">
        <f>K206/125000000</f>
        <v>7.0321984000000004E-2</v>
      </c>
      <c r="X206">
        <f>L206/125000000</f>
        <v>2.8215999999999999E-5</v>
      </c>
    </row>
    <row r="207" spans="3:24" x14ac:dyDescent="0.25">
      <c r="C207">
        <v>206</v>
      </c>
      <c r="D207">
        <v>658526</v>
      </c>
      <c r="E207">
        <v>8157453</v>
      </c>
      <c r="F207">
        <v>5415266</v>
      </c>
      <c r="G207">
        <v>5265863</v>
      </c>
      <c r="H207">
        <v>44854731</v>
      </c>
      <c r="I207">
        <v>14852726</v>
      </c>
      <c r="J207">
        <v>6984</v>
      </c>
      <c r="K207">
        <v>8787190</v>
      </c>
      <c r="L207">
        <v>3203</v>
      </c>
      <c r="O207">
        <v>28</v>
      </c>
      <c r="P207">
        <f>D207/125000000</f>
        <v>5.2682079999999999E-3</v>
      </c>
      <c r="Q207">
        <f>E207/125000000</f>
        <v>6.5259624000000002E-2</v>
      </c>
      <c r="R207">
        <f>F207/125000000</f>
        <v>4.3322128000000001E-2</v>
      </c>
      <c r="S207">
        <f>G207/125000000</f>
        <v>4.2126904E-2</v>
      </c>
      <c r="T207">
        <f>H207/125000000</f>
        <v>0.35883784800000001</v>
      </c>
      <c r="U207">
        <f>I207/125000000</f>
        <v>0.118821808</v>
      </c>
      <c r="V207">
        <f>J207/125000000</f>
        <v>5.5872000000000003E-5</v>
      </c>
      <c r="W207">
        <f>K207/125000000</f>
        <v>7.0297520000000002E-2</v>
      </c>
      <c r="X207">
        <f>L207/125000000</f>
        <v>2.5624000000000001E-5</v>
      </c>
    </row>
    <row r="208" spans="3:24" x14ac:dyDescent="0.25">
      <c r="C208">
        <v>207</v>
      </c>
      <c r="D208">
        <v>519949</v>
      </c>
      <c r="E208">
        <v>3199350</v>
      </c>
      <c r="F208">
        <v>758625</v>
      </c>
      <c r="G208">
        <v>654511</v>
      </c>
      <c r="H208">
        <v>44833811</v>
      </c>
      <c r="I208">
        <v>14907418</v>
      </c>
      <c r="J208">
        <v>6849</v>
      </c>
      <c r="K208">
        <v>8798260</v>
      </c>
      <c r="L208">
        <v>3193</v>
      </c>
      <c r="O208">
        <v>254</v>
      </c>
      <c r="P208">
        <f>D208/125000000</f>
        <v>4.1595920000000002E-3</v>
      </c>
      <c r="Q208">
        <f>E208/125000000</f>
        <v>2.5594800000000001E-2</v>
      </c>
      <c r="R208">
        <f>F208/125000000</f>
        <v>6.0689999999999997E-3</v>
      </c>
      <c r="S208">
        <f>G208/125000000</f>
        <v>5.2360879999999999E-3</v>
      </c>
      <c r="T208">
        <f>H208/125000000</f>
        <v>0.35867048800000001</v>
      </c>
      <c r="U208">
        <f>I208/125000000</f>
        <v>0.119259344</v>
      </c>
      <c r="V208">
        <f>J208/125000000</f>
        <v>5.4792E-5</v>
      </c>
      <c r="W208">
        <f>K208/125000000</f>
        <v>7.0386080000000004E-2</v>
      </c>
      <c r="X208">
        <f>L208/125000000</f>
        <v>2.5544000000000001E-5</v>
      </c>
    </row>
    <row r="209" spans="3:24" x14ac:dyDescent="0.25">
      <c r="C209">
        <v>208</v>
      </c>
      <c r="D209">
        <v>507378</v>
      </c>
      <c r="E209">
        <v>3159434</v>
      </c>
      <c r="F209">
        <v>745355</v>
      </c>
      <c r="G209">
        <v>653019</v>
      </c>
      <c r="H209">
        <v>44670852</v>
      </c>
      <c r="I209">
        <v>14816943</v>
      </c>
      <c r="J209">
        <v>6866</v>
      </c>
      <c r="K209">
        <v>8790396</v>
      </c>
      <c r="L209">
        <v>3309</v>
      </c>
      <c r="O209">
        <v>211</v>
      </c>
      <c r="P209">
        <f>D209/125000000</f>
        <v>4.0590239999999996E-3</v>
      </c>
      <c r="Q209">
        <f>E209/125000000</f>
        <v>2.5275472E-2</v>
      </c>
      <c r="R209">
        <f>F209/125000000</f>
        <v>5.9628399999999996E-3</v>
      </c>
      <c r="S209">
        <f>G209/125000000</f>
        <v>5.2241520000000001E-3</v>
      </c>
      <c r="T209">
        <f>H209/125000000</f>
        <v>0.35736681599999998</v>
      </c>
      <c r="U209">
        <f>I209/125000000</f>
        <v>0.11853554400000001</v>
      </c>
      <c r="V209">
        <f>J209/125000000</f>
        <v>5.4928E-5</v>
      </c>
      <c r="W209">
        <f>K209/125000000</f>
        <v>7.0323168000000005E-2</v>
      </c>
      <c r="X209">
        <f>L209/125000000</f>
        <v>2.6472E-5</v>
      </c>
    </row>
    <row r="210" spans="3:24" x14ac:dyDescent="0.25">
      <c r="C210">
        <v>209</v>
      </c>
      <c r="D210">
        <v>485321</v>
      </c>
      <c r="E210">
        <v>3037583</v>
      </c>
      <c r="F210">
        <v>733151</v>
      </c>
      <c r="G210">
        <v>651230</v>
      </c>
      <c r="H210">
        <v>44682491</v>
      </c>
      <c r="I210">
        <v>14810549</v>
      </c>
      <c r="J210">
        <v>6840</v>
      </c>
      <c r="K210">
        <v>8797928</v>
      </c>
      <c r="L210">
        <v>3306</v>
      </c>
      <c r="O210">
        <v>59</v>
      </c>
      <c r="P210">
        <f>D210/125000000</f>
        <v>3.8825679999999999E-3</v>
      </c>
      <c r="Q210">
        <f>E210/125000000</f>
        <v>2.4300664E-2</v>
      </c>
      <c r="R210">
        <f>F210/125000000</f>
        <v>5.8652080000000002E-3</v>
      </c>
      <c r="S210">
        <f>G210/125000000</f>
        <v>5.2098400000000003E-3</v>
      </c>
      <c r="T210">
        <f>H210/125000000</f>
        <v>0.35745992799999998</v>
      </c>
      <c r="U210">
        <f>I210/125000000</f>
        <v>0.11848439199999999</v>
      </c>
      <c r="V210">
        <f>J210/125000000</f>
        <v>5.4719999999999998E-5</v>
      </c>
      <c r="W210">
        <f>K210/125000000</f>
        <v>7.0383424E-2</v>
      </c>
      <c r="X210">
        <f>L210/125000000</f>
        <v>2.6448000000000002E-5</v>
      </c>
    </row>
    <row r="211" spans="3:24" x14ac:dyDescent="0.25">
      <c r="C211">
        <v>210</v>
      </c>
      <c r="D211">
        <v>462676</v>
      </c>
      <c r="E211">
        <v>3048146</v>
      </c>
      <c r="F211">
        <v>746272</v>
      </c>
      <c r="G211">
        <v>654673</v>
      </c>
      <c r="H211">
        <v>44607685</v>
      </c>
      <c r="I211">
        <v>14808479</v>
      </c>
      <c r="J211">
        <v>6799</v>
      </c>
      <c r="K211">
        <v>8793966</v>
      </c>
      <c r="L211">
        <v>3130</v>
      </c>
      <c r="O211">
        <v>51</v>
      </c>
      <c r="P211">
        <f>D211/125000000</f>
        <v>3.7014080000000002E-3</v>
      </c>
      <c r="Q211">
        <f>E211/125000000</f>
        <v>2.4385167999999999E-2</v>
      </c>
      <c r="R211">
        <f>F211/125000000</f>
        <v>5.9701759999999998E-3</v>
      </c>
      <c r="S211">
        <f>G211/125000000</f>
        <v>5.2373840000000003E-3</v>
      </c>
      <c r="T211">
        <f>H211/125000000</f>
        <v>0.35686148000000001</v>
      </c>
      <c r="U211">
        <f>I211/125000000</f>
        <v>0.118467832</v>
      </c>
      <c r="V211">
        <f>J211/125000000</f>
        <v>5.4391999999999997E-5</v>
      </c>
      <c r="W211">
        <f>K211/125000000</f>
        <v>7.0351728000000002E-2</v>
      </c>
      <c r="X211">
        <f>L211/125000000</f>
        <v>2.5040000000000001E-5</v>
      </c>
    </row>
    <row r="212" spans="3:24" x14ac:dyDescent="0.25">
      <c r="C212">
        <v>211</v>
      </c>
      <c r="D212">
        <v>519891</v>
      </c>
      <c r="E212">
        <v>3022308</v>
      </c>
      <c r="F212">
        <v>737108</v>
      </c>
      <c r="G212">
        <v>654679</v>
      </c>
      <c r="H212">
        <v>44841328</v>
      </c>
      <c r="I212">
        <v>14932184</v>
      </c>
      <c r="J212">
        <v>6893</v>
      </c>
      <c r="K212">
        <v>8792752</v>
      </c>
      <c r="L212">
        <v>3517</v>
      </c>
      <c r="O212">
        <v>280</v>
      </c>
      <c r="P212">
        <f>D212/125000000</f>
        <v>4.1591279999999998E-3</v>
      </c>
      <c r="Q212">
        <f>E212/125000000</f>
        <v>2.4178464E-2</v>
      </c>
      <c r="R212">
        <f>F212/125000000</f>
        <v>5.8968639999999999E-3</v>
      </c>
      <c r="S212">
        <f>G212/125000000</f>
        <v>5.2374320000000002E-3</v>
      </c>
      <c r="T212">
        <f>H212/125000000</f>
        <v>0.358730624</v>
      </c>
      <c r="U212">
        <f>I212/125000000</f>
        <v>0.119457472</v>
      </c>
      <c r="V212">
        <f>J212/125000000</f>
        <v>5.5143999999999999E-5</v>
      </c>
      <c r="W212">
        <f>K212/125000000</f>
        <v>7.0342015999999993E-2</v>
      </c>
      <c r="X212">
        <f>L212/125000000</f>
        <v>2.8136E-5</v>
      </c>
    </row>
    <row r="213" spans="3:24" x14ac:dyDescent="0.25">
      <c r="C213">
        <v>212</v>
      </c>
      <c r="D213">
        <v>476286</v>
      </c>
      <c r="E213">
        <v>3005453</v>
      </c>
      <c r="F213">
        <v>742437</v>
      </c>
      <c r="G213">
        <v>649428</v>
      </c>
      <c r="H213">
        <v>44682993</v>
      </c>
      <c r="I213">
        <v>14800002</v>
      </c>
      <c r="J213">
        <v>7134</v>
      </c>
      <c r="K213">
        <v>8798739</v>
      </c>
      <c r="L213">
        <v>3236</v>
      </c>
      <c r="O213">
        <v>148</v>
      </c>
      <c r="P213">
        <f>D213/125000000</f>
        <v>3.8102880000000002E-3</v>
      </c>
      <c r="Q213">
        <f>E213/125000000</f>
        <v>2.4043624E-2</v>
      </c>
      <c r="R213">
        <f>F213/125000000</f>
        <v>5.9394959999999998E-3</v>
      </c>
      <c r="S213">
        <f>G213/125000000</f>
        <v>5.1954239999999997E-3</v>
      </c>
      <c r="T213">
        <f>H213/125000000</f>
        <v>0.35746394399999998</v>
      </c>
      <c r="U213">
        <f>I213/125000000</f>
        <v>0.118400016</v>
      </c>
      <c r="V213">
        <f>J213/125000000</f>
        <v>5.7071999999999998E-5</v>
      </c>
      <c r="W213">
        <f>K213/125000000</f>
        <v>7.0389911999999999E-2</v>
      </c>
      <c r="X213">
        <f>L213/125000000</f>
        <v>2.5888E-5</v>
      </c>
    </row>
    <row r="214" spans="3:24" x14ac:dyDescent="0.25">
      <c r="C214">
        <v>213</v>
      </c>
      <c r="D214">
        <v>545965</v>
      </c>
      <c r="E214">
        <v>2986546</v>
      </c>
      <c r="F214">
        <v>824188</v>
      </c>
      <c r="G214">
        <v>688472</v>
      </c>
      <c r="H214">
        <v>44594538</v>
      </c>
      <c r="I214">
        <v>14810562</v>
      </c>
      <c r="J214">
        <v>6806</v>
      </c>
      <c r="K214">
        <v>8787424</v>
      </c>
      <c r="L214">
        <v>3248</v>
      </c>
      <c r="O214">
        <v>209</v>
      </c>
      <c r="P214">
        <f>D214/125000000</f>
        <v>4.3677200000000003E-3</v>
      </c>
      <c r="Q214">
        <f>E214/125000000</f>
        <v>2.3892368000000001E-2</v>
      </c>
      <c r="R214">
        <f>F214/125000000</f>
        <v>6.593504E-3</v>
      </c>
      <c r="S214">
        <f>G214/125000000</f>
        <v>5.5077759999999998E-3</v>
      </c>
      <c r="T214">
        <f>H214/125000000</f>
        <v>0.35675630400000002</v>
      </c>
      <c r="U214">
        <f>I214/125000000</f>
        <v>0.11848449599999999</v>
      </c>
      <c r="V214">
        <f>J214/125000000</f>
        <v>5.4447999999999998E-5</v>
      </c>
      <c r="W214">
        <f>K214/125000000</f>
        <v>7.0299392000000002E-2</v>
      </c>
      <c r="X214">
        <f>L214/125000000</f>
        <v>2.5984000000000001E-5</v>
      </c>
    </row>
    <row r="215" spans="3:24" x14ac:dyDescent="0.25">
      <c r="C215">
        <v>214</v>
      </c>
      <c r="D215">
        <v>443310</v>
      </c>
      <c r="E215">
        <v>2867427</v>
      </c>
      <c r="F215">
        <v>741284</v>
      </c>
      <c r="G215">
        <v>648432</v>
      </c>
      <c r="H215">
        <v>44696863</v>
      </c>
      <c r="I215">
        <v>14829566</v>
      </c>
      <c r="J215">
        <v>6917</v>
      </c>
      <c r="K215">
        <v>8786588</v>
      </c>
      <c r="L215">
        <v>3620</v>
      </c>
      <c r="O215">
        <v>153</v>
      </c>
      <c r="P215">
        <f>D215/125000000</f>
        <v>3.5464799999999999E-3</v>
      </c>
      <c r="Q215">
        <f>E215/125000000</f>
        <v>2.2939416000000001E-2</v>
      </c>
      <c r="R215">
        <f>F215/125000000</f>
        <v>5.9302720000000003E-3</v>
      </c>
      <c r="S215">
        <f>G215/125000000</f>
        <v>5.187456E-3</v>
      </c>
      <c r="T215">
        <f>H215/125000000</f>
        <v>0.35757490400000003</v>
      </c>
      <c r="U215">
        <f>I215/125000000</f>
        <v>0.118636528</v>
      </c>
      <c r="V215">
        <f>J215/125000000</f>
        <v>5.5336E-5</v>
      </c>
      <c r="W215">
        <f>K215/125000000</f>
        <v>7.0292703999999998E-2</v>
      </c>
      <c r="X215">
        <f>L215/125000000</f>
        <v>2.8960000000000001E-5</v>
      </c>
    </row>
    <row r="216" spans="3:24" x14ac:dyDescent="0.25">
      <c r="C216">
        <v>215</v>
      </c>
      <c r="D216">
        <v>483366</v>
      </c>
      <c r="E216">
        <v>2796862</v>
      </c>
      <c r="F216">
        <v>769347</v>
      </c>
      <c r="G216">
        <v>659282</v>
      </c>
      <c r="H216">
        <v>44617259</v>
      </c>
      <c r="I216">
        <v>14792615</v>
      </c>
      <c r="J216">
        <v>7304</v>
      </c>
      <c r="K216">
        <v>8789270</v>
      </c>
      <c r="L216">
        <v>3191</v>
      </c>
      <c r="O216">
        <v>197</v>
      </c>
      <c r="P216">
        <f>D216/125000000</f>
        <v>3.8669279999999999E-3</v>
      </c>
      <c r="Q216">
        <f>E216/125000000</f>
        <v>2.2374895999999998E-2</v>
      </c>
      <c r="R216">
        <f>F216/125000000</f>
        <v>6.1547759999999998E-3</v>
      </c>
      <c r="S216">
        <f>G216/125000000</f>
        <v>5.2742559999999997E-3</v>
      </c>
      <c r="T216">
        <f>H216/125000000</f>
        <v>0.356938072</v>
      </c>
      <c r="U216">
        <f>I216/125000000</f>
        <v>0.11834092</v>
      </c>
      <c r="V216">
        <f>J216/125000000</f>
        <v>5.8431999999999999E-5</v>
      </c>
      <c r="W216">
        <f>K216/125000000</f>
        <v>7.0314160000000001E-2</v>
      </c>
      <c r="X216">
        <f>L216/125000000</f>
        <v>2.5528E-5</v>
      </c>
    </row>
    <row r="217" spans="3:24" x14ac:dyDescent="0.25">
      <c r="C217">
        <v>216</v>
      </c>
      <c r="D217">
        <v>475118</v>
      </c>
      <c r="E217">
        <v>2731279</v>
      </c>
      <c r="F217">
        <v>770308</v>
      </c>
      <c r="G217">
        <v>655141</v>
      </c>
      <c r="H217">
        <v>44670445</v>
      </c>
      <c r="I217">
        <v>14798737</v>
      </c>
      <c r="J217">
        <v>6797</v>
      </c>
      <c r="K217">
        <v>8787610</v>
      </c>
      <c r="L217">
        <v>3260</v>
      </c>
      <c r="O217">
        <v>268</v>
      </c>
      <c r="P217">
        <f>D217/125000000</f>
        <v>3.8009440000000001E-3</v>
      </c>
      <c r="Q217">
        <f>E217/125000000</f>
        <v>2.1850232000000001E-2</v>
      </c>
      <c r="R217">
        <f>F217/125000000</f>
        <v>6.1624640000000003E-3</v>
      </c>
      <c r="S217">
        <f>G217/125000000</f>
        <v>5.2411280000000003E-3</v>
      </c>
      <c r="T217">
        <f>H217/125000000</f>
        <v>0.35736356000000002</v>
      </c>
      <c r="U217">
        <f>I217/125000000</f>
        <v>0.11838989599999999</v>
      </c>
      <c r="V217">
        <f>J217/125000000</f>
        <v>5.4376000000000003E-5</v>
      </c>
      <c r="W217">
        <f>K217/125000000</f>
        <v>7.0300879999999996E-2</v>
      </c>
      <c r="X217">
        <f>L217/125000000</f>
        <v>2.6080000000000001E-5</v>
      </c>
    </row>
    <row r="218" spans="3:24" x14ac:dyDescent="0.25">
      <c r="C218">
        <v>217</v>
      </c>
      <c r="D218">
        <v>451489</v>
      </c>
      <c r="E218">
        <v>2575147</v>
      </c>
      <c r="F218">
        <v>719287</v>
      </c>
      <c r="G218">
        <v>638832</v>
      </c>
      <c r="H218">
        <v>44860794</v>
      </c>
      <c r="I218">
        <v>14891860</v>
      </c>
      <c r="J218">
        <v>6821</v>
      </c>
      <c r="K218">
        <v>8783454</v>
      </c>
      <c r="L218">
        <v>3445</v>
      </c>
      <c r="O218">
        <v>57</v>
      </c>
      <c r="P218">
        <f>D218/125000000</f>
        <v>3.6119120000000001E-3</v>
      </c>
      <c r="Q218">
        <f>E218/125000000</f>
        <v>2.0601175999999999E-2</v>
      </c>
      <c r="R218">
        <f>F218/125000000</f>
        <v>5.7542959999999999E-3</v>
      </c>
      <c r="S218">
        <f>G218/125000000</f>
        <v>5.1106559999999999E-3</v>
      </c>
      <c r="T218">
        <f>H218/125000000</f>
        <v>0.35888635200000002</v>
      </c>
      <c r="U218">
        <f>I218/125000000</f>
        <v>0.11913488</v>
      </c>
      <c r="V218">
        <f>J218/125000000</f>
        <v>5.4568000000000003E-5</v>
      </c>
      <c r="W218">
        <f>K218/125000000</f>
        <v>7.0267631999999997E-2</v>
      </c>
      <c r="X218">
        <f>L218/125000000</f>
        <v>2.756E-5</v>
      </c>
    </row>
    <row r="219" spans="3:24" x14ac:dyDescent="0.25">
      <c r="C219">
        <v>218</v>
      </c>
      <c r="D219">
        <v>454495</v>
      </c>
      <c r="E219">
        <v>2690769</v>
      </c>
      <c r="F219">
        <v>758874</v>
      </c>
      <c r="G219">
        <v>654427</v>
      </c>
      <c r="H219">
        <v>44686010</v>
      </c>
      <c r="I219">
        <v>14792681</v>
      </c>
      <c r="J219">
        <v>6807</v>
      </c>
      <c r="K219">
        <v>8787046</v>
      </c>
      <c r="L219">
        <v>3320</v>
      </c>
      <c r="O219">
        <v>67</v>
      </c>
      <c r="P219">
        <f>D219/125000000</f>
        <v>3.6359600000000001E-3</v>
      </c>
      <c r="Q219">
        <f>E219/125000000</f>
        <v>2.1526152E-2</v>
      </c>
      <c r="R219">
        <f>F219/125000000</f>
        <v>6.0709919999999999E-3</v>
      </c>
      <c r="S219">
        <f>G219/125000000</f>
        <v>5.2354159999999997E-3</v>
      </c>
      <c r="T219">
        <f>H219/125000000</f>
        <v>0.35748807999999999</v>
      </c>
      <c r="U219">
        <f>I219/125000000</f>
        <v>0.118341448</v>
      </c>
      <c r="V219">
        <f>J219/125000000</f>
        <v>5.4456000000000002E-5</v>
      </c>
      <c r="W219">
        <f>K219/125000000</f>
        <v>7.0296367999999998E-2</v>
      </c>
      <c r="X219">
        <f>L219/125000000</f>
        <v>2.656E-5</v>
      </c>
    </row>
    <row r="220" spans="3:24" x14ac:dyDescent="0.25">
      <c r="C220">
        <v>219</v>
      </c>
      <c r="D220">
        <v>443524</v>
      </c>
      <c r="E220">
        <v>2584263</v>
      </c>
      <c r="F220">
        <v>746142</v>
      </c>
      <c r="G220">
        <v>648672</v>
      </c>
      <c r="H220">
        <v>44682733</v>
      </c>
      <c r="I220">
        <v>14845368</v>
      </c>
      <c r="J220">
        <v>6807</v>
      </c>
      <c r="K220">
        <v>8790772</v>
      </c>
      <c r="L220">
        <v>3469</v>
      </c>
      <c r="O220">
        <v>138</v>
      </c>
      <c r="P220">
        <f>D220/125000000</f>
        <v>3.5481919999999999E-3</v>
      </c>
      <c r="Q220">
        <f>E220/125000000</f>
        <v>2.0674103999999999E-2</v>
      </c>
      <c r="R220">
        <f>F220/125000000</f>
        <v>5.9691359999999999E-3</v>
      </c>
      <c r="S220">
        <f>G220/125000000</f>
        <v>5.1893759999999999E-3</v>
      </c>
      <c r="T220">
        <f>H220/125000000</f>
        <v>0.35746186400000002</v>
      </c>
      <c r="U220">
        <f>I220/125000000</f>
        <v>0.118762944</v>
      </c>
      <c r="V220">
        <f>J220/125000000</f>
        <v>5.4456000000000002E-5</v>
      </c>
      <c r="W220">
        <f>K220/125000000</f>
        <v>7.0326176000000004E-2</v>
      </c>
      <c r="X220">
        <f>L220/125000000</f>
        <v>2.7752000000000001E-5</v>
      </c>
    </row>
    <row r="221" spans="3:24" x14ac:dyDescent="0.25">
      <c r="C221">
        <v>220</v>
      </c>
      <c r="D221">
        <v>420843</v>
      </c>
      <c r="E221">
        <v>2404533</v>
      </c>
      <c r="F221">
        <v>715022</v>
      </c>
      <c r="G221">
        <v>637222</v>
      </c>
      <c r="H221">
        <v>44726162</v>
      </c>
      <c r="I221">
        <v>14867080</v>
      </c>
      <c r="J221">
        <v>6807</v>
      </c>
      <c r="K221">
        <v>8783090</v>
      </c>
      <c r="L221">
        <v>3513</v>
      </c>
      <c r="O221">
        <v>171</v>
      </c>
      <c r="P221">
        <f>D221/125000000</f>
        <v>3.3667440000000001E-3</v>
      </c>
      <c r="Q221">
        <f>E221/125000000</f>
        <v>1.9236263999999999E-2</v>
      </c>
      <c r="R221">
        <f>F221/125000000</f>
        <v>5.7201760000000004E-3</v>
      </c>
      <c r="S221">
        <f>G221/125000000</f>
        <v>5.097776E-3</v>
      </c>
      <c r="T221">
        <f>H221/125000000</f>
        <v>0.357809296</v>
      </c>
      <c r="U221">
        <f>I221/125000000</f>
        <v>0.11893664</v>
      </c>
      <c r="V221">
        <f>J221/125000000</f>
        <v>5.4456000000000002E-5</v>
      </c>
      <c r="W221">
        <f>K221/125000000</f>
        <v>7.0264720000000003E-2</v>
      </c>
      <c r="X221">
        <f>L221/125000000</f>
        <v>2.8104000000000001E-5</v>
      </c>
    </row>
    <row r="222" spans="3:24" x14ac:dyDescent="0.25">
      <c r="C222">
        <v>221</v>
      </c>
      <c r="D222">
        <v>433922</v>
      </c>
      <c r="E222">
        <v>2496455</v>
      </c>
      <c r="F222">
        <v>733945</v>
      </c>
      <c r="G222">
        <v>653130</v>
      </c>
      <c r="H222">
        <v>44824140</v>
      </c>
      <c r="I222">
        <v>14813302</v>
      </c>
      <c r="J222">
        <v>6929</v>
      </c>
      <c r="K222">
        <v>8790568</v>
      </c>
      <c r="L222">
        <v>3305</v>
      </c>
      <c r="O222">
        <v>233</v>
      </c>
      <c r="P222">
        <f>D222/125000000</f>
        <v>3.471376E-3</v>
      </c>
      <c r="Q222">
        <f>E222/125000000</f>
        <v>1.9971639999999999E-2</v>
      </c>
      <c r="R222">
        <f>F222/125000000</f>
        <v>5.8715599999999996E-3</v>
      </c>
      <c r="S222">
        <f>G222/125000000</f>
        <v>5.2250400000000002E-3</v>
      </c>
      <c r="T222">
        <f>H222/125000000</f>
        <v>0.35859311999999999</v>
      </c>
      <c r="U222">
        <f>I222/125000000</f>
        <v>0.118506416</v>
      </c>
      <c r="V222">
        <f>J222/125000000</f>
        <v>5.5432000000000001E-5</v>
      </c>
      <c r="W222">
        <f>K222/125000000</f>
        <v>7.0324544000000003E-2</v>
      </c>
      <c r="X222">
        <f>L222/125000000</f>
        <v>2.6440000000000001E-5</v>
      </c>
    </row>
    <row r="223" spans="3:24" x14ac:dyDescent="0.25">
      <c r="C223">
        <v>222</v>
      </c>
      <c r="D223">
        <v>430187</v>
      </c>
      <c r="E223">
        <v>2307703</v>
      </c>
      <c r="F223">
        <v>721606</v>
      </c>
      <c r="G223">
        <v>649302</v>
      </c>
      <c r="H223">
        <v>44806492</v>
      </c>
      <c r="I223">
        <v>14856105</v>
      </c>
      <c r="J223">
        <v>6801</v>
      </c>
      <c r="K223">
        <v>8783961</v>
      </c>
      <c r="L223">
        <v>3176</v>
      </c>
      <c r="O223">
        <v>298</v>
      </c>
      <c r="P223">
        <f>D223/125000000</f>
        <v>3.4414960000000001E-3</v>
      </c>
      <c r="Q223">
        <f>E223/125000000</f>
        <v>1.8461623999999999E-2</v>
      </c>
      <c r="R223">
        <f>F223/125000000</f>
        <v>5.7728479999999997E-3</v>
      </c>
      <c r="S223">
        <f>G223/125000000</f>
        <v>5.1944160000000003E-3</v>
      </c>
      <c r="T223">
        <f>H223/125000000</f>
        <v>0.35845193600000003</v>
      </c>
      <c r="U223">
        <f>I223/125000000</f>
        <v>0.11884884</v>
      </c>
      <c r="V223">
        <f>J223/125000000</f>
        <v>5.4407999999999998E-5</v>
      </c>
      <c r="W223">
        <f>K223/125000000</f>
        <v>7.0271687999999999E-2</v>
      </c>
      <c r="X223">
        <f>L223/125000000</f>
        <v>2.5408000000000001E-5</v>
      </c>
    </row>
    <row r="224" spans="3:24" x14ac:dyDescent="0.25">
      <c r="C224">
        <v>223</v>
      </c>
      <c r="D224">
        <v>422270</v>
      </c>
      <c r="E224">
        <v>2388077</v>
      </c>
      <c r="F224">
        <v>706434</v>
      </c>
      <c r="G224">
        <v>636571</v>
      </c>
      <c r="H224">
        <v>44609160</v>
      </c>
      <c r="I224">
        <v>14786832</v>
      </c>
      <c r="J224">
        <v>6807</v>
      </c>
      <c r="K224">
        <v>8788609</v>
      </c>
      <c r="L224">
        <v>3147</v>
      </c>
      <c r="O224">
        <v>34</v>
      </c>
      <c r="P224">
        <f>D224/125000000</f>
        <v>3.3781599999999998E-3</v>
      </c>
      <c r="Q224">
        <f>E224/125000000</f>
        <v>1.9104616000000001E-2</v>
      </c>
      <c r="R224">
        <f>F224/125000000</f>
        <v>5.6514720000000003E-3</v>
      </c>
      <c r="S224">
        <f>G224/125000000</f>
        <v>5.0925679999999996E-3</v>
      </c>
      <c r="T224">
        <f>H224/125000000</f>
        <v>0.35687328000000001</v>
      </c>
      <c r="U224">
        <f>I224/125000000</f>
        <v>0.118294656</v>
      </c>
      <c r="V224">
        <f>J224/125000000</f>
        <v>5.4456000000000002E-5</v>
      </c>
      <c r="W224">
        <f>K224/125000000</f>
        <v>7.0308871999999994E-2</v>
      </c>
      <c r="X224">
        <f>L224/125000000</f>
        <v>2.5176000000000001E-5</v>
      </c>
    </row>
    <row r="225" spans="3:24" x14ac:dyDescent="0.25">
      <c r="C225">
        <v>224</v>
      </c>
      <c r="D225">
        <v>365449</v>
      </c>
      <c r="E225">
        <v>2201676</v>
      </c>
      <c r="F225">
        <v>718832</v>
      </c>
      <c r="G225">
        <v>648500</v>
      </c>
      <c r="H225">
        <v>44642544</v>
      </c>
      <c r="I225">
        <v>14819337</v>
      </c>
      <c r="J225">
        <v>6993</v>
      </c>
      <c r="K225">
        <v>8801657</v>
      </c>
      <c r="L225">
        <v>3418</v>
      </c>
      <c r="O225">
        <v>152</v>
      </c>
      <c r="P225">
        <f>D225/125000000</f>
        <v>2.923592E-3</v>
      </c>
      <c r="Q225">
        <f>E225/125000000</f>
        <v>1.7613408000000001E-2</v>
      </c>
      <c r="R225">
        <f>F225/125000000</f>
        <v>5.7506559999999998E-3</v>
      </c>
      <c r="S225">
        <f>G225/125000000</f>
        <v>5.1879999999999999E-3</v>
      </c>
      <c r="T225">
        <f>H225/125000000</f>
        <v>0.35714035199999999</v>
      </c>
      <c r="U225">
        <f>I225/125000000</f>
        <v>0.118554696</v>
      </c>
      <c r="V225">
        <f>J225/125000000</f>
        <v>5.5943999999999998E-5</v>
      </c>
      <c r="W225">
        <f>K225/125000000</f>
        <v>7.0413255999999994E-2</v>
      </c>
      <c r="X225">
        <f>L225/125000000</f>
        <v>2.7344000000000001E-5</v>
      </c>
    </row>
    <row r="226" spans="3:24" x14ac:dyDescent="0.25">
      <c r="C226">
        <v>225</v>
      </c>
      <c r="D226">
        <v>425248</v>
      </c>
      <c r="E226">
        <v>2173387</v>
      </c>
      <c r="F226">
        <v>707247</v>
      </c>
      <c r="G226">
        <v>640716</v>
      </c>
      <c r="H226">
        <v>44831299</v>
      </c>
      <c r="I226">
        <v>14865654</v>
      </c>
      <c r="J226">
        <v>6806</v>
      </c>
      <c r="K226">
        <v>8782250</v>
      </c>
      <c r="L226">
        <v>3760</v>
      </c>
      <c r="O226">
        <v>213</v>
      </c>
      <c r="P226">
        <f>D226/125000000</f>
        <v>3.4019839999999998E-3</v>
      </c>
      <c r="Q226">
        <f>E226/125000000</f>
        <v>1.7387096000000001E-2</v>
      </c>
      <c r="R226">
        <f>F226/125000000</f>
        <v>5.6579760000000003E-3</v>
      </c>
      <c r="S226">
        <f>G226/125000000</f>
        <v>5.1257280000000004E-3</v>
      </c>
      <c r="T226">
        <f>H226/125000000</f>
        <v>0.35865039199999998</v>
      </c>
      <c r="U226">
        <f>I226/125000000</f>
        <v>0.11892523200000001</v>
      </c>
      <c r="V226">
        <f>J226/125000000</f>
        <v>5.4447999999999998E-5</v>
      </c>
      <c r="W226">
        <f>K226/125000000</f>
        <v>7.0258000000000001E-2</v>
      </c>
      <c r="X226">
        <f>L226/125000000</f>
        <v>3.008E-5</v>
      </c>
    </row>
    <row r="227" spans="3:24" x14ac:dyDescent="0.25">
      <c r="C227">
        <v>226</v>
      </c>
      <c r="D227">
        <v>393098</v>
      </c>
      <c r="E227">
        <v>2151592</v>
      </c>
      <c r="F227">
        <v>711389</v>
      </c>
      <c r="G227">
        <v>641795</v>
      </c>
      <c r="H227">
        <v>44651828</v>
      </c>
      <c r="I227">
        <v>14815990</v>
      </c>
      <c r="J227">
        <v>6955</v>
      </c>
      <c r="K227">
        <v>8781300</v>
      </c>
      <c r="L227">
        <v>3230</v>
      </c>
      <c r="O227">
        <v>196</v>
      </c>
      <c r="P227">
        <f>D227/125000000</f>
        <v>3.1447839999999999E-3</v>
      </c>
      <c r="Q227">
        <f>E227/125000000</f>
        <v>1.7212735999999999E-2</v>
      </c>
      <c r="R227">
        <f>F227/125000000</f>
        <v>5.6911119999999999E-3</v>
      </c>
      <c r="S227">
        <f>G227/125000000</f>
        <v>5.1343600000000001E-3</v>
      </c>
      <c r="T227">
        <f>H227/125000000</f>
        <v>0.35721462399999998</v>
      </c>
      <c r="U227">
        <f>I227/125000000</f>
        <v>0.11852791999999999</v>
      </c>
      <c r="V227">
        <f>J227/125000000</f>
        <v>5.5640000000000003E-5</v>
      </c>
      <c r="W227">
        <f>K227/125000000</f>
        <v>7.0250400000000005E-2</v>
      </c>
      <c r="X227">
        <f>L227/125000000</f>
        <v>2.584E-5</v>
      </c>
    </row>
    <row r="228" spans="3:24" x14ac:dyDescent="0.25">
      <c r="C228">
        <v>227</v>
      </c>
      <c r="D228">
        <v>376804</v>
      </c>
      <c r="E228">
        <v>2073326</v>
      </c>
      <c r="F228">
        <v>697152</v>
      </c>
      <c r="G228">
        <v>635119</v>
      </c>
      <c r="H228">
        <v>44804926</v>
      </c>
      <c r="I228">
        <v>14869955</v>
      </c>
      <c r="J228">
        <v>6942</v>
      </c>
      <c r="K228">
        <v>8790675</v>
      </c>
      <c r="L228">
        <v>3356</v>
      </c>
      <c r="O228">
        <v>221</v>
      </c>
      <c r="P228">
        <f>D228/125000000</f>
        <v>3.014432E-3</v>
      </c>
      <c r="Q228">
        <f>E228/125000000</f>
        <v>1.6586607999999999E-2</v>
      </c>
      <c r="R228">
        <f>F228/125000000</f>
        <v>5.5772160000000003E-3</v>
      </c>
      <c r="S228">
        <f>G228/125000000</f>
        <v>5.0809519999999997E-3</v>
      </c>
      <c r="T228">
        <f>H228/125000000</f>
        <v>0.35843940800000001</v>
      </c>
      <c r="U228">
        <f>I228/125000000</f>
        <v>0.11895964000000001</v>
      </c>
      <c r="V228">
        <f>J228/125000000</f>
        <v>5.5535999999999998E-5</v>
      </c>
      <c r="W228">
        <f>K228/125000000</f>
        <v>7.0325399999999996E-2</v>
      </c>
      <c r="X228">
        <f>L228/125000000</f>
        <v>2.6848000000000001E-5</v>
      </c>
    </row>
    <row r="229" spans="3:24" x14ac:dyDescent="0.25">
      <c r="C229">
        <v>228</v>
      </c>
      <c r="D229">
        <v>401287</v>
      </c>
      <c r="E229">
        <v>1921689</v>
      </c>
      <c r="F229">
        <v>697784</v>
      </c>
      <c r="G229">
        <v>639346</v>
      </c>
      <c r="H229">
        <v>44790336</v>
      </c>
      <c r="I229">
        <v>14861186</v>
      </c>
      <c r="J229">
        <v>7172</v>
      </c>
      <c r="K229">
        <v>8781383</v>
      </c>
      <c r="L229">
        <v>3188</v>
      </c>
      <c r="O229">
        <v>244</v>
      </c>
      <c r="P229">
        <f>D229/125000000</f>
        <v>3.2102960000000001E-3</v>
      </c>
      <c r="Q229">
        <f>E229/125000000</f>
        <v>1.5373512000000001E-2</v>
      </c>
      <c r="R229">
        <f>F229/125000000</f>
        <v>5.5822720000000001E-3</v>
      </c>
      <c r="S229">
        <f>G229/125000000</f>
        <v>5.1147679999999996E-3</v>
      </c>
      <c r="T229">
        <f>H229/125000000</f>
        <v>0.358322688</v>
      </c>
      <c r="U229">
        <f>I229/125000000</f>
        <v>0.118889488</v>
      </c>
      <c r="V229">
        <f>J229/125000000</f>
        <v>5.7376000000000001E-5</v>
      </c>
      <c r="W229">
        <f>K229/125000000</f>
        <v>7.0251064000000002E-2</v>
      </c>
      <c r="X229">
        <f>L229/125000000</f>
        <v>2.5503999999999998E-5</v>
      </c>
    </row>
    <row r="230" spans="3:24" x14ac:dyDescent="0.25">
      <c r="C230">
        <v>229</v>
      </c>
      <c r="D230">
        <v>387421</v>
      </c>
      <c r="E230">
        <v>1964329</v>
      </c>
      <c r="F230">
        <v>701479</v>
      </c>
      <c r="G230">
        <v>635854</v>
      </c>
      <c r="H230">
        <v>44806115</v>
      </c>
      <c r="I230">
        <v>14866723</v>
      </c>
      <c r="J230">
        <v>6806</v>
      </c>
      <c r="K230">
        <v>8790340</v>
      </c>
      <c r="L230">
        <v>3246</v>
      </c>
      <c r="O230">
        <v>195</v>
      </c>
      <c r="P230">
        <f>D230/125000000</f>
        <v>3.0993679999999999E-3</v>
      </c>
      <c r="Q230">
        <f>E230/125000000</f>
        <v>1.5714631999999999E-2</v>
      </c>
      <c r="R230">
        <f>F230/125000000</f>
        <v>5.6118319999999998E-3</v>
      </c>
      <c r="S230">
        <f>G230/125000000</f>
        <v>5.0868320000000003E-3</v>
      </c>
      <c r="T230">
        <f>H230/125000000</f>
        <v>0.35844892</v>
      </c>
      <c r="U230">
        <f>I230/125000000</f>
        <v>0.118933784</v>
      </c>
      <c r="V230">
        <f>J230/125000000</f>
        <v>5.4447999999999998E-5</v>
      </c>
      <c r="W230">
        <f>K230/125000000</f>
        <v>7.0322720000000005E-2</v>
      </c>
      <c r="X230">
        <f>L230/125000000</f>
        <v>2.5967999999999999E-5</v>
      </c>
    </row>
    <row r="231" spans="3:24" x14ac:dyDescent="0.25">
      <c r="C231">
        <v>230</v>
      </c>
      <c r="D231">
        <v>650382</v>
      </c>
      <c r="E231">
        <v>8162555</v>
      </c>
      <c r="F231">
        <v>5439400</v>
      </c>
      <c r="G231">
        <v>5280550</v>
      </c>
      <c r="H231">
        <v>44694383</v>
      </c>
      <c r="I231">
        <v>14808646</v>
      </c>
      <c r="J231">
        <v>6911</v>
      </c>
      <c r="K231">
        <v>8784456</v>
      </c>
      <c r="L231">
        <v>3199</v>
      </c>
      <c r="O231">
        <v>61</v>
      </c>
      <c r="P231">
        <f>D231/125000000</f>
        <v>5.2030560000000002E-3</v>
      </c>
      <c r="Q231">
        <f>E231/125000000</f>
        <v>6.5300440000000001E-2</v>
      </c>
      <c r="R231">
        <f>F231/125000000</f>
        <v>4.3515199999999997E-2</v>
      </c>
      <c r="S231">
        <f>G231/125000000</f>
        <v>4.2244400000000001E-2</v>
      </c>
      <c r="T231">
        <f>H231/125000000</f>
        <v>0.35755506399999998</v>
      </c>
      <c r="U231">
        <f>I231/125000000</f>
        <v>0.118469168</v>
      </c>
      <c r="V231">
        <f>J231/125000000</f>
        <v>5.5288000000000003E-5</v>
      </c>
      <c r="W231">
        <f>K231/125000000</f>
        <v>7.0275647999999996E-2</v>
      </c>
      <c r="X231">
        <f>L231/125000000</f>
        <v>2.5592000000000002E-5</v>
      </c>
    </row>
    <row r="232" spans="3:24" x14ac:dyDescent="0.25">
      <c r="C232">
        <v>231</v>
      </c>
      <c r="D232">
        <v>411926</v>
      </c>
      <c r="E232">
        <v>1823387</v>
      </c>
      <c r="F232">
        <v>710504</v>
      </c>
      <c r="G232">
        <v>637911</v>
      </c>
      <c r="H232">
        <v>44671981</v>
      </c>
      <c r="I232">
        <v>14806772</v>
      </c>
      <c r="J232">
        <v>6884</v>
      </c>
      <c r="K232">
        <v>8800505</v>
      </c>
      <c r="L232">
        <v>3286</v>
      </c>
      <c r="O232">
        <v>25</v>
      </c>
      <c r="P232">
        <f>D232/125000000</f>
        <v>3.2954080000000001E-3</v>
      </c>
      <c r="Q232">
        <f>E232/125000000</f>
        <v>1.4587096000000001E-2</v>
      </c>
      <c r="R232">
        <f>F232/125000000</f>
        <v>5.6840320000000003E-3</v>
      </c>
      <c r="S232">
        <f>G232/125000000</f>
        <v>5.1032880000000001E-3</v>
      </c>
      <c r="T232">
        <f>H232/125000000</f>
        <v>0.357375848</v>
      </c>
      <c r="U232">
        <f>I232/125000000</f>
        <v>0.11845417599999999</v>
      </c>
      <c r="V232">
        <f>J232/125000000</f>
        <v>5.5071999999999997E-5</v>
      </c>
      <c r="W232">
        <f>K232/125000000</f>
        <v>7.0404040000000001E-2</v>
      </c>
      <c r="X232">
        <f>L232/125000000</f>
        <v>2.6288E-5</v>
      </c>
    </row>
    <row r="233" spans="3:24" x14ac:dyDescent="0.25">
      <c r="C233">
        <v>232</v>
      </c>
      <c r="D233">
        <v>345534</v>
      </c>
      <c r="E233">
        <v>1786817</v>
      </c>
      <c r="F233">
        <v>699671</v>
      </c>
      <c r="G233">
        <v>638353</v>
      </c>
      <c r="H233">
        <v>44825181</v>
      </c>
      <c r="I233">
        <v>14886941</v>
      </c>
      <c r="J233">
        <v>6891</v>
      </c>
      <c r="K233">
        <v>8799468</v>
      </c>
      <c r="L233">
        <v>3196</v>
      </c>
      <c r="O233">
        <v>157</v>
      </c>
      <c r="P233">
        <f>D233/125000000</f>
        <v>2.7642719999999999E-3</v>
      </c>
      <c r="Q233">
        <f>E233/125000000</f>
        <v>1.4294536E-2</v>
      </c>
      <c r="R233">
        <f>F233/125000000</f>
        <v>5.5973680000000001E-3</v>
      </c>
      <c r="S233">
        <f>G233/125000000</f>
        <v>5.1068240000000003E-3</v>
      </c>
      <c r="T233">
        <f>H233/125000000</f>
        <v>0.35860144799999999</v>
      </c>
      <c r="U233">
        <f>I233/125000000</f>
        <v>0.11909552800000001</v>
      </c>
      <c r="V233">
        <f>J233/125000000</f>
        <v>5.5127999999999998E-5</v>
      </c>
      <c r="W233">
        <f>K233/125000000</f>
        <v>7.0395743999999996E-2</v>
      </c>
      <c r="X233">
        <f>L233/125000000</f>
        <v>2.5568E-5</v>
      </c>
    </row>
    <row r="234" spans="3:24" x14ac:dyDescent="0.25">
      <c r="C234">
        <v>233</v>
      </c>
      <c r="D234">
        <v>348427</v>
      </c>
      <c r="E234">
        <v>1573947</v>
      </c>
      <c r="F234">
        <v>658226</v>
      </c>
      <c r="G234">
        <v>631677</v>
      </c>
      <c r="H234">
        <v>44816637</v>
      </c>
      <c r="I234">
        <v>14864706</v>
      </c>
      <c r="J234">
        <v>6870</v>
      </c>
      <c r="K234">
        <v>8793323</v>
      </c>
      <c r="L234">
        <v>3251</v>
      </c>
      <c r="O234">
        <v>263</v>
      </c>
      <c r="P234">
        <f>D234/125000000</f>
        <v>2.787416E-3</v>
      </c>
      <c r="Q234">
        <f>E234/125000000</f>
        <v>1.2591576E-2</v>
      </c>
      <c r="R234">
        <f>F234/125000000</f>
        <v>5.2658080000000003E-3</v>
      </c>
      <c r="S234">
        <f>G234/125000000</f>
        <v>5.0534159999999998E-3</v>
      </c>
      <c r="T234">
        <f>H234/125000000</f>
        <v>0.358533096</v>
      </c>
      <c r="U234">
        <f>I234/125000000</f>
        <v>0.118917648</v>
      </c>
      <c r="V234">
        <f>J234/125000000</f>
        <v>5.4960000000000002E-5</v>
      </c>
      <c r="W234">
        <f>K234/125000000</f>
        <v>7.0346584000000004E-2</v>
      </c>
      <c r="X234">
        <f>L234/125000000</f>
        <v>2.6007999999999999E-5</v>
      </c>
    </row>
    <row r="235" spans="3:24" x14ac:dyDescent="0.25">
      <c r="C235">
        <v>234</v>
      </c>
      <c r="D235">
        <v>329449</v>
      </c>
      <c r="E235">
        <v>1602066</v>
      </c>
      <c r="F235">
        <v>693823</v>
      </c>
      <c r="G235">
        <v>637684</v>
      </c>
      <c r="H235">
        <v>44587609</v>
      </c>
      <c r="I235">
        <v>14798233</v>
      </c>
      <c r="J235">
        <v>6963</v>
      </c>
      <c r="K235">
        <v>8790959</v>
      </c>
      <c r="L235">
        <v>3297</v>
      </c>
      <c r="O235">
        <v>1</v>
      </c>
      <c r="P235">
        <f>D235/125000000</f>
        <v>2.635592E-3</v>
      </c>
      <c r="Q235">
        <f>E235/125000000</f>
        <v>1.2816528000000001E-2</v>
      </c>
      <c r="R235">
        <f>F235/125000000</f>
        <v>5.5505839999999999E-3</v>
      </c>
      <c r="S235">
        <f>G235/125000000</f>
        <v>5.1014720000000001E-3</v>
      </c>
      <c r="T235">
        <f>H235/125000000</f>
        <v>0.356700872</v>
      </c>
      <c r="U235">
        <f>I235/125000000</f>
        <v>0.11838586399999999</v>
      </c>
      <c r="V235">
        <f>J235/125000000</f>
        <v>5.5704000000000001E-5</v>
      </c>
      <c r="W235">
        <f>K235/125000000</f>
        <v>7.0327671999999994E-2</v>
      </c>
      <c r="X235">
        <f>L235/125000000</f>
        <v>2.6376E-5</v>
      </c>
    </row>
    <row r="236" spans="3:24" x14ac:dyDescent="0.25">
      <c r="C236">
        <v>235</v>
      </c>
      <c r="D236">
        <v>349932</v>
      </c>
      <c r="E236">
        <v>1557706</v>
      </c>
      <c r="F236">
        <v>675903</v>
      </c>
      <c r="G236">
        <v>633299</v>
      </c>
      <c r="H236">
        <v>44688316</v>
      </c>
      <c r="I236">
        <v>14782538</v>
      </c>
      <c r="J236">
        <v>6904</v>
      </c>
      <c r="K236">
        <v>8791890</v>
      </c>
      <c r="L236">
        <v>3249</v>
      </c>
      <c r="O236">
        <v>204</v>
      </c>
      <c r="P236">
        <f>D236/125000000</f>
        <v>2.7994560000000001E-3</v>
      </c>
      <c r="Q236">
        <f>E236/125000000</f>
        <v>1.2461648000000001E-2</v>
      </c>
      <c r="R236">
        <f>F236/125000000</f>
        <v>5.4072240000000004E-3</v>
      </c>
      <c r="S236">
        <f>G236/125000000</f>
        <v>5.0663920000000003E-3</v>
      </c>
      <c r="T236">
        <f>H236/125000000</f>
        <v>0.35750652799999999</v>
      </c>
      <c r="U236">
        <f>I236/125000000</f>
        <v>0.118260304</v>
      </c>
      <c r="V236">
        <f>J236/125000000</f>
        <v>5.5232000000000002E-5</v>
      </c>
      <c r="W236">
        <f>K236/125000000</f>
        <v>7.0335120000000001E-2</v>
      </c>
      <c r="X236">
        <f>L236/125000000</f>
        <v>2.5992000000000001E-5</v>
      </c>
    </row>
    <row r="237" spans="3:24" x14ac:dyDescent="0.25">
      <c r="C237">
        <v>236</v>
      </c>
      <c r="D237">
        <v>325314</v>
      </c>
      <c r="E237">
        <v>1589773</v>
      </c>
      <c r="F237">
        <v>668884</v>
      </c>
      <c r="G237">
        <v>634236</v>
      </c>
      <c r="H237">
        <v>44649948</v>
      </c>
      <c r="I237">
        <v>14847526</v>
      </c>
      <c r="J237">
        <v>6919</v>
      </c>
      <c r="K237">
        <v>8789722</v>
      </c>
      <c r="L237">
        <v>3630</v>
      </c>
      <c r="O237">
        <v>73</v>
      </c>
      <c r="P237">
        <f>D237/125000000</f>
        <v>2.602512E-3</v>
      </c>
      <c r="Q237">
        <f>E237/125000000</f>
        <v>1.2718184E-2</v>
      </c>
      <c r="R237">
        <f>F237/125000000</f>
        <v>5.3510720000000001E-3</v>
      </c>
      <c r="S237">
        <f>G237/125000000</f>
        <v>5.0738880000000004E-3</v>
      </c>
      <c r="T237">
        <f>H237/125000000</f>
        <v>0.35719958400000001</v>
      </c>
      <c r="U237">
        <f>I237/125000000</f>
        <v>0.118780208</v>
      </c>
      <c r="V237">
        <f>J237/125000000</f>
        <v>5.5352000000000001E-5</v>
      </c>
      <c r="W237">
        <f>K237/125000000</f>
        <v>7.0317775999999999E-2</v>
      </c>
      <c r="X237">
        <f>L237/125000000</f>
        <v>2.904E-5</v>
      </c>
    </row>
    <row r="238" spans="3:24" x14ac:dyDescent="0.25">
      <c r="C238">
        <v>237</v>
      </c>
      <c r="D238">
        <v>293785</v>
      </c>
      <c r="E238">
        <v>1452264</v>
      </c>
      <c r="F238">
        <v>671556</v>
      </c>
      <c r="G238">
        <v>634642</v>
      </c>
      <c r="H238">
        <v>44712523</v>
      </c>
      <c r="I238">
        <v>14835196</v>
      </c>
      <c r="J238">
        <v>10621</v>
      </c>
      <c r="K238">
        <v>8794023</v>
      </c>
      <c r="L238">
        <v>3200</v>
      </c>
      <c r="O238">
        <v>11</v>
      </c>
      <c r="P238">
        <f>D238/125000000</f>
        <v>2.3502800000000002E-3</v>
      </c>
      <c r="Q238">
        <f>E238/125000000</f>
        <v>1.1618112E-2</v>
      </c>
      <c r="R238">
        <f>F238/125000000</f>
        <v>5.3724480000000002E-3</v>
      </c>
      <c r="S238">
        <f>G238/125000000</f>
        <v>5.0771360000000003E-3</v>
      </c>
      <c r="T238">
        <f>H238/125000000</f>
        <v>0.35770018399999998</v>
      </c>
      <c r="U238">
        <f>I238/125000000</f>
        <v>0.118681568</v>
      </c>
      <c r="V238">
        <f>J238/125000000</f>
        <v>8.4968000000000004E-5</v>
      </c>
      <c r="W238">
        <f>K238/125000000</f>
        <v>7.0352183999999998E-2</v>
      </c>
      <c r="X238">
        <f>L238/125000000</f>
        <v>2.5599999999999999E-5</v>
      </c>
    </row>
    <row r="239" spans="3:24" x14ac:dyDescent="0.25">
      <c r="C239">
        <v>238</v>
      </c>
      <c r="D239">
        <v>307403</v>
      </c>
      <c r="E239">
        <v>1073235</v>
      </c>
      <c r="F239">
        <v>662988</v>
      </c>
      <c r="G239">
        <v>624242</v>
      </c>
      <c r="H239">
        <v>44707369</v>
      </c>
      <c r="I239">
        <v>14814416</v>
      </c>
      <c r="J239">
        <v>7084</v>
      </c>
      <c r="K239">
        <v>8788668</v>
      </c>
      <c r="L239">
        <v>3184</v>
      </c>
      <c r="O239">
        <v>206</v>
      </c>
      <c r="P239">
        <f>D239/125000000</f>
        <v>2.4592239999999999E-3</v>
      </c>
      <c r="Q239">
        <f>E239/125000000</f>
        <v>8.5858800000000006E-3</v>
      </c>
      <c r="R239">
        <f>F239/125000000</f>
        <v>5.3039039999999999E-3</v>
      </c>
      <c r="S239">
        <f>G239/125000000</f>
        <v>4.993936E-3</v>
      </c>
      <c r="T239">
        <f>H239/125000000</f>
        <v>0.35765895199999997</v>
      </c>
      <c r="U239">
        <f>I239/125000000</f>
        <v>0.118515328</v>
      </c>
      <c r="V239">
        <f>J239/125000000</f>
        <v>5.6672000000000002E-5</v>
      </c>
      <c r="W239">
        <f>K239/125000000</f>
        <v>7.0309343999999996E-2</v>
      </c>
      <c r="X239">
        <f>L239/125000000</f>
        <v>2.5471999999999999E-5</v>
      </c>
    </row>
    <row r="240" spans="3:24" x14ac:dyDescent="0.25">
      <c r="C240">
        <v>239</v>
      </c>
      <c r="D240">
        <v>358841</v>
      </c>
      <c r="E240">
        <v>1203155</v>
      </c>
      <c r="F240">
        <v>664805</v>
      </c>
      <c r="G240">
        <v>635190</v>
      </c>
      <c r="H240">
        <v>44801782</v>
      </c>
      <c r="I240">
        <v>14861124</v>
      </c>
      <c r="J240">
        <v>6803</v>
      </c>
      <c r="K240">
        <v>8783612</v>
      </c>
      <c r="L240">
        <v>3791</v>
      </c>
      <c r="O240">
        <v>192</v>
      </c>
      <c r="P240">
        <f>D240/125000000</f>
        <v>2.8707279999999999E-3</v>
      </c>
      <c r="Q240">
        <f>E240/125000000</f>
        <v>9.6252400000000002E-3</v>
      </c>
      <c r="R240">
        <f>F240/125000000</f>
        <v>5.3184399999999998E-3</v>
      </c>
      <c r="S240">
        <f>G240/125000000</f>
        <v>5.08152E-3</v>
      </c>
      <c r="T240">
        <f>H240/125000000</f>
        <v>0.35841425599999999</v>
      </c>
      <c r="U240">
        <f>I240/125000000</f>
        <v>0.118888992</v>
      </c>
      <c r="V240">
        <f>J240/125000000</f>
        <v>5.4423999999999999E-5</v>
      </c>
      <c r="W240">
        <f>K240/125000000</f>
        <v>7.0268895999999997E-2</v>
      </c>
      <c r="X240">
        <f>L240/125000000</f>
        <v>3.0328000000000002E-5</v>
      </c>
    </row>
    <row r="241" spans="3:24" x14ac:dyDescent="0.25">
      <c r="C241">
        <v>240</v>
      </c>
      <c r="D241">
        <v>299183</v>
      </c>
      <c r="E241">
        <v>1207787</v>
      </c>
      <c r="F241">
        <v>665428</v>
      </c>
      <c r="G241">
        <v>635556</v>
      </c>
      <c r="H241">
        <v>44827134</v>
      </c>
      <c r="I241">
        <v>14866702</v>
      </c>
      <c r="J241">
        <v>6972</v>
      </c>
      <c r="K241">
        <v>8793053</v>
      </c>
      <c r="L241">
        <v>5835</v>
      </c>
      <c r="O241">
        <v>214</v>
      </c>
      <c r="P241">
        <f>D241/125000000</f>
        <v>2.3934640000000001E-3</v>
      </c>
      <c r="Q241">
        <f>E241/125000000</f>
        <v>9.6622960000000008E-3</v>
      </c>
      <c r="R241">
        <f>F241/125000000</f>
        <v>5.3234240000000002E-3</v>
      </c>
      <c r="S241">
        <f>G241/125000000</f>
        <v>5.0844480000000001E-3</v>
      </c>
      <c r="T241">
        <f>H241/125000000</f>
        <v>0.35861707199999998</v>
      </c>
      <c r="U241">
        <f>I241/125000000</f>
        <v>0.11893361600000001</v>
      </c>
      <c r="V241">
        <f>J241/125000000</f>
        <v>5.5776000000000003E-5</v>
      </c>
      <c r="W241">
        <f>K241/125000000</f>
        <v>7.0344424000000003E-2</v>
      </c>
      <c r="X241">
        <f>L241/125000000</f>
        <v>4.668E-5</v>
      </c>
    </row>
    <row r="242" spans="3:24" x14ac:dyDescent="0.25">
      <c r="C242">
        <v>241</v>
      </c>
      <c r="D242">
        <v>234021</v>
      </c>
      <c r="E242">
        <v>966884</v>
      </c>
      <c r="F242">
        <v>641097</v>
      </c>
      <c r="G242">
        <v>613504</v>
      </c>
      <c r="H242">
        <v>44795906</v>
      </c>
      <c r="I242">
        <v>14859931</v>
      </c>
      <c r="J242">
        <v>6809</v>
      </c>
      <c r="K242">
        <v>8787572</v>
      </c>
      <c r="L242">
        <v>4783</v>
      </c>
      <c r="O242">
        <v>200</v>
      </c>
      <c r="P242">
        <f>D242/125000000</f>
        <v>1.872168E-3</v>
      </c>
      <c r="Q242">
        <f>E242/125000000</f>
        <v>7.735072E-3</v>
      </c>
      <c r="R242">
        <f>F242/125000000</f>
        <v>5.1287759999999998E-3</v>
      </c>
      <c r="S242">
        <f>G242/125000000</f>
        <v>4.9080319999999997E-3</v>
      </c>
      <c r="T242">
        <f>H242/125000000</f>
        <v>0.35836724800000003</v>
      </c>
      <c r="U242">
        <f>I242/125000000</f>
        <v>0.118879448</v>
      </c>
      <c r="V242">
        <f>J242/125000000</f>
        <v>5.4472000000000003E-5</v>
      </c>
      <c r="W242">
        <f>K242/125000000</f>
        <v>7.0300576000000004E-2</v>
      </c>
      <c r="X242">
        <f>L242/125000000</f>
        <v>3.8263999999999998E-5</v>
      </c>
    </row>
    <row r="243" spans="3:24" x14ac:dyDescent="0.25">
      <c r="C243">
        <v>242</v>
      </c>
      <c r="D243">
        <v>287552</v>
      </c>
      <c r="E243">
        <v>1082977</v>
      </c>
      <c r="F243">
        <v>651940</v>
      </c>
      <c r="G243">
        <v>623710</v>
      </c>
      <c r="H243">
        <v>44694898</v>
      </c>
      <c r="I243">
        <v>14806267</v>
      </c>
      <c r="J243">
        <v>6821</v>
      </c>
      <c r="K243">
        <v>8788583</v>
      </c>
      <c r="L243">
        <v>3315</v>
      </c>
      <c r="O243">
        <v>75</v>
      </c>
      <c r="P243">
        <f>D243/125000000</f>
        <v>2.300416E-3</v>
      </c>
      <c r="Q243">
        <f>E243/125000000</f>
        <v>8.6638159999999995E-3</v>
      </c>
      <c r="R243">
        <f>F243/125000000</f>
        <v>5.2155200000000004E-3</v>
      </c>
      <c r="S243">
        <f>G243/125000000</f>
        <v>4.9896799999999998E-3</v>
      </c>
      <c r="T243">
        <f>H243/125000000</f>
        <v>0.35755918399999997</v>
      </c>
      <c r="U243">
        <f>I243/125000000</f>
        <v>0.118450136</v>
      </c>
      <c r="V243">
        <f>J243/125000000</f>
        <v>5.4568000000000003E-5</v>
      </c>
      <c r="W243">
        <f>K243/125000000</f>
        <v>7.0308664000000007E-2</v>
      </c>
      <c r="X243">
        <f>L243/125000000</f>
        <v>2.652E-5</v>
      </c>
    </row>
    <row r="244" spans="3:24" x14ac:dyDescent="0.25">
      <c r="C244">
        <v>243</v>
      </c>
      <c r="D244">
        <v>309234</v>
      </c>
      <c r="E244">
        <v>1224492</v>
      </c>
      <c r="F244">
        <v>672463</v>
      </c>
      <c r="G244">
        <v>640310</v>
      </c>
      <c r="H244">
        <v>44675410</v>
      </c>
      <c r="I244">
        <v>14799709</v>
      </c>
      <c r="J244">
        <v>6973</v>
      </c>
      <c r="K244">
        <v>8786106</v>
      </c>
      <c r="L244">
        <v>3293</v>
      </c>
      <c r="O244">
        <v>240</v>
      </c>
      <c r="P244">
        <f>D244/125000000</f>
        <v>2.4738719999999998E-3</v>
      </c>
      <c r="Q244">
        <f>E244/125000000</f>
        <v>9.7959359999999999E-3</v>
      </c>
      <c r="R244">
        <f>F244/125000000</f>
        <v>5.3797039999999999E-3</v>
      </c>
      <c r="S244">
        <f>G244/125000000</f>
        <v>5.1224799999999996E-3</v>
      </c>
      <c r="T244">
        <f>H244/125000000</f>
        <v>0.35740327999999999</v>
      </c>
      <c r="U244">
        <f>I244/125000000</f>
        <v>0.118397672</v>
      </c>
      <c r="V244">
        <f>J244/125000000</f>
        <v>5.5784E-5</v>
      </c>
      <c r="W244">
        <f>K244/125000000</f>
        <v>7.0288848000000001E-2</v>
      </c>
      <c r="X244">
        <f>L244/125000000</f>
        <v>2.6344000000000001E-5</v>
      </c>
    </row>
    <row r="245" spans="3:24" x14ac:dyDescent="0.25">
      <c r="C245">
        <v>244</v>
      </c>
      <c r="D245">
        <v>269413</v>
      </c>
      <c r="E245">
        <v>1003837</v>
      </c>
      <c r="F245">
        <v>647465</v>
      </c>
      <c r="G245">
        <v>622251</v>
      </c>
      <c r="H245">
        <v>44711140</v>
      </c>
      <c r="I245">
        <v>14851464</v>
      </c>
      <c r="J245">
        <v>6894</v>
      </c>
      <c r="K245">
        <v>8790418</v>
      </c>
      <c r="L245">
        <v>3165</v>
      </c>
      <c r="O245">
        <v>183</v>
      </c>
      <c r="P245">
        <f>D245/125000000</f>
        <v>2.1553039999999998E-3</v>
      </c>
      <c r="Q245">
        <f>E245/125000000</f>
        <v>8.0306960000000004E-3</v>
      </c>
      <c r="R245">
        <f>F245/125000000</f>
        <v>5.1797199999999996E-3</v>
      </c>
      <c r="S245">
        <f>G245/125000000</f>
        <v>4.9780079999999999E-3</v>
      </c>
      <c r="T245">
        <f>H245/125000000</f>
        <v>0.35768912000000003</v>
      </c>
      <c r="U245">
        <f>I245/125000000</f>
        <v>0.118811712</v>
      </c>
      <c r="V245">
        <f>J245/125000000</f>
        <v>5.5152000000000003E-5</v>
      </c>
      <c r="W245">
        <f>K245/125000000</f>
        <v>7.0323343999999996E-2</v>
      </c>
      <c r="X245">
        <f>L245/125000000</f>
        <v>2.5320000000000002E-5</v>
      </c>
    </row>
    <row r="246" spans="3:24" x14ac:dyDescent="0.25">
      <c r="C246">
        <v>245</v>
      </c>
      <c r="D246">
        <v>281349</v>
      </c>
      <c r="E246">
        <v>898394</v>
      </c>
      <c r="F246">
        <v>640519</v>
      </c>
      <c r="G246">
        <v>613003</v>
      </c>
      <c r="H246">
        <v>44677644</v>
      </c>
      <c r="I246">
        <v>14807627</v>
      </c>
      <c r="J246">
        <v>6927</v>
      </c>
      <c r="K246">
        <v>8787059</v>
      </c>
      <c r="L246">
        <v>3181</v>
      </c>
      <c r="O246">
        <v>232</v>
      </c>
      <c r="P246">
        <f>D246/125000000</f>
        <v>2.2507920000000002E-3</v>
      </c>
      <c r="Q246">
        <f>E246/125000000</f>
        <v>7.1871519999999996E-3</v>
      </c>
      <c r="R246">
        <f>F246/125000000</f>
        <v>5.1241519999999999E-3</v>
      </c>
      <c r="S246">
        <f>G246/125000000</f>
        <v>4.9040239999999999E-3</v>
      </c>
      <c r="T246">
        <f>H246/125000000</f>
        <v>0.35742115200000002</v>
      </c>
      <c r="U246">
        <f>I246/125000000</f>
        <v>0.118461016</v>
      </c>
      <c r="V246">
        <f>J246/125000000</f>
        <v>5.5415999999999999E-5</v>
      </c>
      <c r="W246">
        <f>K246/125000000</f>
        <v>7.0296471999999999E-2</v>
      </c>
      <c r="X246">
        <f>L246/125000000</f>
        <v>2.5448000000000001E-5</v>
      </c>
    </row>
    <row r="247" spans="3:24" x14ac:dyDescent="0.25">
      <c r="C247">
        <v>246</v>
      </c>
      <c r="D247">
        <v>279281</v>
      </c>
      <c r="E247">
        <v>920948</v>
      </c>
      <c r="F247">
        <v>645511</v>
      </c>
      <c r="G247">
        <v>614976</v>
      </c>
      <c r="H247">
        <v>44672647</v>
      </c>
      <c r="I247">
        <v>14790932</v>
      </c>
      <c r="J247">
        <v>6803</v>
      </c>
      <c r="K247">
        <v>8788348</v>
      </c>
      <c r="L247">
        <v>3298</v>
      </c>
      <c r="O247">
        <v>175</v>
      </c>
      <c r="P247">
        <f>D247/125000000</f>
        <v>2.2342479999999999E-3</v>
      </c>
      <c r="Q247">
        <f>E247/125000000</f>
        <v>7.3675839999999999E-3</v>
      </c>
      <c r="R247">
        <f>F247/125000000</f>
        <v>5.1640879999999998E-3</v>
      </c>
      <c r="S247">
        <f>G247/125000000</f>
        <v>4.9198080000000003E-3</v>
      </c>
      <c r="T247">
        <f>H247/125000000</f>
        <v>0.35738117600000002</v>
      </c>
      <c r="U247">
        <f>I247/125000000</f>
        <v>0.118327456</v>
      </c>
      <c r="V247">
        <f>J247/125000000</f>
        <v>5.4423999999999999E-5</v>
      </c>
      <c r="W247">
        <f>K247/125000000</f>
        <v>7.0306783999999997E-2</v>
      </c>
      <c r="X247">
        <f>L247/125000000</f>
        <v>2.6384E-5</v>
      </c>
    </row>
    <row r="248" spans="3:24" x14ac:dyDescent="0.25">
      <c r="C248">
        <v>247</v>
      </c>
      <c r="D248">
        <v>276953</v>
      </c>
      <c r="E248">
        <v>1013125</v>
      </c>
      <c r="F248">
        <v>657575</v>
      </c>
      <c r="G248">
        <v>617150</v>
      </c>
      <c r="H248">
        <v>44709351</v>
      </c>
      <c r="I248">
        <v>14838841</v>
      </c>
      <c r="J248">
        <v>6818</v>
      </c>
      <c r="K248">
        <v>8786734</v>
      </c>
      <c r="L248">
        <v>3287</v>
      </c>
      <c r="O248">
        <v>198</v>
      </c>
      <c r="P248">
        <f>D248/125000000</f>
        <v>2.2156239999999998E-3</v>
      </c>
      <c r="Q248">
        <f>E248/125000000</f>
        <v>8.1049999999999994E-3</v>
      </c>
      <c r="R248">
        <f>F248/125000000</f>
        <v>5.2605999999999998E-3</v>
      </c>
      <c r="S248">
        <f>G248/125000000</f>
        <v>4.9372000000000001E-3</v>
      </c>
      <c r="T248">
        <f>H248/125000000</f>
        <v>0.35767480800000001</v>
      </c>
      <c r="U248">
        <f>I248/125000000</f>
        <v>0.118710728</v>
      </c>
      <c r="V248">
        <f>J248/125000000</f>
        <v>5.4543999999999998E-5</v>
      </c>
      <c r="W248">
        <f>K248/125000000</f>
        <v>7.0293871999999993E-2</v>
      </c>
      <c r="X248">
        <f>L248/125000000</f>
        <v>2.6296E-5</v>
      </c>
    </row>
    <row r="249" spans="3:24" x14ac:dyDescent="0.25">
      <c r="C249">
        <v>248</v>
      </c>
      <c r="D249">
        <v>243754</v>
      </c>
      <c r="E249">
        <v>963608</v>
      </c>
      <c r="F249">
        <v>647475</v>
      </c>
      <c r="G249">
        <v>615719</v>
      </c>
      <c r="H249">
        <v>44685345</v>
      </c>
      <c r="I249">
        <v>14803444</v>
      </c>
      <c r="J249">
        <v>6981</v>
      </c>
      <c r="K249">
        <v>8787384</v>
      </c>
      <c r="L249">
        <v>3332</v>
      </c>
      <c r="O249">
        <v>293</v>
      </c>
      <c r="P249">
        <f>D249/125000000</f>
        <v>1.950032E-3</v>
      </c>
      <c r="Q249">
        <f>E249/125000000</f>
        <v>7.7088640000000002E-3</v>
      </c>
      <c r="R249">
        <f>F249/125000000</f>
        <v>5.1798E-3</v>
      </c>
      <c r="S249">
        <f>G249/125000000</f>
        <v>4.9257520000000003E-3</v>
      </c>
      <c r="T249">
        <f>H249/125000000</f>
        <v>0.35748276000000001</v>
      </c>
      <c r="U249">
        <f>I249/125000000</f>
        <v>0.11842755200000001</v>
      </c>
      <c r="V249">
        <f>J249/125000000</f>
        <v>5.5847999999999998E-5</v>
      </c>
      <c r="W249">
        <f>K249/125000000</f>
        <v>7.0299072000000004E-2</v>
      </c>
      <c r="X249">
        <f>L249/125000000</f>
        <v>2.6656E-5</v>
      </c>
    </row>
    <row r="250" spans="3:24" x14ac:dyDescent="0.25">
      <c r="C250">
        <v>249</v>
      </c>
      <c r="D250">
        <v>286187</v>
      </c>
      <c r="E250">
        <v>923417</v>
      </c>
      <c r="F250">
        <v>638765</v>
      </c>
      <c r="G250">
        <v>613452</v>
      </c>
      <c r="H250">
        <v>44623595</v>
      </c>
      <c r="I250">
        <v>14804146</v>
      </c>
      <c r="J250">
        <v>7506</v>
      </c>
      <c r="K250">
        <v>8775730</v>
      </c>
      <c r="L250">
        <v>3218</v>
      </c>
      <c r="O250">
        <v>117</v>
      </c>
      <c r="P250">
        <f>D250/125000000</f>
        <v>2.2894959999999998E-3</v>
      </c>
      <c r="Q250">
        <f>E250/125000000</f>
        <v>7.3873360000000004E-3</v>
      </c>
      <c r="R250">
        <f>F250/125000000</f>
        <v>5.1101200000000001E-3</v>
      </c>
      <c r="S250">
        <f>G250/125000000</f>
        <v>4.9076160000000001E-3</v>
      </c>
      <c r="T250">
        <f>H250/125000000</f>
        <v>0.35698876000000002</v>
      </c>
      <c r="U250">
        <f>I250/125000000</f>
        <v>0.11843316800000001</v>
      </c>
      <c r="V250">
        <f>J250/125000000</f>
        <v>6.0047999999999998E-5</v>
      </c>
      <c r="W250">
        <f>K250/125000000</f>
        <v>7.0205840000000005E-2</v>
      </c>
      <c r="X250">
        <f>L250/125000000</f>
        <v>2.5743999999999999E-5</v>
      </c>
    </row>
    <row r="251" spans="3:24" x14ac:dyDescent="0.25">
      <c r="C251">
        <v>250</v>
      </c>
      <c r="D251">
        <v>259503</v>
      </c>
      <c r="E251">
        <v>934105</v>
      </c>
      <c r="F251">
        <v>641962</v>
      </c>
      <c r="G251">
        <v>613218</v>
      </c>
      <c r="H251">
        <v>44719826</v>
      </c>
      <c r="I251">
        <v>14859614</v>
      </c>
      <c r="J251">
        <v>6879</v>
      </c>
      <c r="K251">
        <v>8784766</v>
      </c>
      <c r="L251">
        <v>3144</v>
      </c>
      <c r="O251">
        <v>258</v>
      </c>
      <c r="P251">
        <f>D251/125000000</f>
        <v>2.0760240000000001E-3</v>
      </c>
      <c r="Q251">
        <f>E251/125000000</f>
        <v>7.4728399999999997E-3</v>
      </c>
      <c r="R251">
        <f>F251/125000000</f>
        <v>5.1356960000000004E-3</v>
      </c>
      <c r="S251">
        <f>G251/125000000</f>
        <v>4.9057440000000001E-3</v>
      </c>
      <c r="T251">
        <f>H251/125000000</f>
        <v>0.35775860799999998</v>
      </c>
      <c r="U251">
        <f>I251/125000000</f>
        <v>0.118876912</v>
      </c>
      <c r="V251">
        <f>J251/125000000</f>
        <v>5.5031999999999998E-5</v>
      </c>
      <c r="W251">
        <f>K251/125000000</f>
        <v>7.0278127999999995E-2</v>
      </c>
      <c r="X251">
        <f>L251/125000000</f>
        <v>2.5151999999999999E-5</v>
      </c>
    </row>
    <row r="252" spans="3:24" x14ac:dyDescent="0.25">
      <c r="C252">
        <v>251</v>
      </c>
      <c r="D252">
        <v>311219</v>
      </c>
      <c r="E252">
        <v>1059931</v>
      </c>
      <c r="F252">
        <v>655636</v>
      </c>
      <c r="G252">
        <v>620583</v>
      </c>
      <c r="H252">
        <v>44673442</v>
      </c>
      <c r="I252">
        <v>14786538</v>
      </c>
      <c r="J252">
        <v>6941</v>
      </c>
      <c r="K252">
        <v>8786840</v>
      </c>
      <c r="L252">
        <v>3359</v>
      </c>
      <c r="O252">
        <v>177</v>
      </c>
      <c r="P252">
        <f>D252/125000000</f>
        <v>2.489752E-3</v>
      </c>
      <c r="Q252">
        <f>E252/125000000</f>
        <v>8.4794480000000005E-3</v>
      </c>
      <c r="R252">
        <f>F252/125000000</f>
        <v>5.2450880000000002E-3</v>
      </c>
      <c r="S252">
        <f>G252/125000000</f>
        <v>4.9646639999999997E-3</v>
      </c>
      <c r="T252">
        <f>H252/125000000</f>
        <v>0.35738753600000001</v>
      </c>
      <c r="U252">
        <f>I252/125000000</f>
        <v>0.118292304</v>
      </c>
      <c r="V252">
        <f>J252/125000000</f>
        <v>5.5528000000000001E-5</v>
      </c>
      <c r="W252">
        <f>K252/125000000</f>
        <v>7.0294720000000005E-2</v>
      </c>
      <c r="X252">
        <f>L252/125000000</f>
        <v>2.6872E-5</v>
      </c>
    </row>
    <row r="253" spans="3:24" x14ac:dyDescent="0.25">
      <c r="C253">
        <v>252</v>
      </c>
      <c r="D253">
        <v>296757</v>
      </c>
      <c r="E253">
        <v>1003123</v>
      </c>
      <c r="F253">
        <v>647143</v>
      </c>
      <c r="G253">
        <v>615589</v>
      </c>
      <c r="H253">
        <v>44713543</v>
      </c>
      <c r="I253">
        <v>14847892</v>
      </c>
      <c r="J253">
        <v>6857</v>
      </c>
      <c r="K253">
        <v>8791464</v>
      </c>
      <c r="L253">
        <v>3175</v>
      </c>
      <c r="O253">
        <v>96</v>
      </c>
      <c r="P253">
        <f>D253/125000000</f>
        <v>2.3740559999999998E-3</v>
      </c>
      <c r="Q253">
        <f>E253/125000000</f>
        <v>8.0249840000000006E-3</v>
      </c>
      <c r="R253">
        <f>F253/125000000</f>
        <v>5.1771439999999998E-3</v>
      </c>
      <c r="S253">
        <f>G253/125000000</f>
        <v>4.9247120000000004E-3</v>
      </c>
      <c r="T253">
        <f>H253/125000000</f>
        <v>0.35770834400000001</v>
      </c>
      <c r="U253">
        <f>I253/125000000</f>
        <v>0.118783136</v>
      </c>
      <c r="V253">
        <f>J253/125000000</f>
        <v>5.4855999999999998E-5</v>
      </c>
      <c r="W253">
        <f>K253/125000000</f>
        <v>7.0331712000000005E-2</v>
      </c>
      <c r="X253">
        <f>L253/125000000</f>
        <v>2.5400000000000001E-5</v>
      </c>
    </row>
    <row r="254" spans="3:24" x14ac:dyDescent="0.25">
      <c r="C254">
        <v>253</v>
      </c>
      <c r="D254">
        <v>268945</v>
      </c>
      <c r="E254">
        <v>977641</v>
      </c>
      <c r="F254">
        <v>644073</v>
      </c>
      <c r="G254">
        <v>612345</v>
      </c>
      <c r="H254">
        <v>44618486</v>
      </c>
      <c r="I254">
        <v>14800852</v>
      </c>
      <c r="J254">
        <v>6801</v>
      </c>
      <c r="K254">
        <v>8793361</v>
      </c>
      <c r="L254">
        <v>3305</v>
      </c>
      <c r="O254">
        <v>295</v>
      </c>
      <c r="P254">
        <f>D254/125000000</f>
        <v>2.1515599999999998E-3</v>
      </c>
      <c r="Q254">
        <f>E254/125000000</f>
        <v>7.8211280000000001E-3</v>
      </c>
      <c r="R254">
        <f>F254/125000000</f>
        <v>5.152584E-3</v>
      </c>
      <c r="S254">
        <f>G254/125000000</f>
        <v>4.8987600000000003E-3</v>
      </c>
      <c r="T254">
        <f>H254/125000000</f>
        <v>0.35694788799999999</v>
      </c>
      <c r="U254">
        <f>I254/125000000</f>
        <v>0.118406816</v>
      </c>
      <c r="V254">
        <f>J254/125000000</f>
        <v>5.4407999999999998E-5</v>
      </c>
      <c r="W254">
        <f>K254/125000000</f>
        <v>7.0346887999999996E-2</v>
      </c>
      <c r="X254">
        <f>L254/125000000</f>
        <v>2.6440000000000001E-5</v>
      </c>
    </row>
    <row r="255" spans="3:24" x14ac:dyDescent="0.25">
      <c r="C255">
        <v>254</v>
      </c>
      <c r="D255">
        <v>695348</v>
      </c>
      <c r="E255">
        <v>8197982</v>
      </c>
      <c r="F255">
        <v>5517131</v>
      </c>
      <c r="G255">
        <v>5314909</v>
      </c>
      <c r="H255">
        <v>44673361</v>
      </c>
      <c r="I255">
        <v>14799489</v>
      </c>
      <c r="J255">
        <v>7169</v>
      </c>
      <c r="K255">
        <v>8794276</v>
      </c>
      <c r="L255">
        <v>3429</v>
      </c>
      <c r="O255">
        <v>81</v>
      </c>
      <c r="P255">
        <f>D255/125000000</f>
        <v>5.5627840000000003E-3</v>
      </c>
      <c r="Q255">
        <f>E255/125000000</f>
        <v>6.5583855999999996E-2</v>
      </c>
      <c r="R255">
        <f>F255/125000000</f>
        <v>4.4137047999999998E-2</v>
      </c>
      <c r="S255">
        <f>G255/125000000</f>
        <v>4.2519271999999997E-2</v>
      </c>
      <c r="T255">
        <f>H255/125000000</f>
        <v>0.35738688800000001</v>
      </c>
      <c r="U255">
        <f>I255/125000000</f>
        <v>0.11839591200000001</v>
      </c>
      <c r="V255">
        <f>J255/125000000</f>
        <v>5.7352000000000002E-5</v>
      </c>
      <c r="W255">
        <f>K255/125000000</f>
        <v>7.0354208000000001E-2</v>
      </c>
      <c r="X255">
        <f>L255/125000000</f>
        <v>2.7432000000000001E-5</v>
      </c>
    </row>
    <row r="256" spans="3:24" x14ac:dyDescent="0.25">
      <c r="C256">
        <v>255</v>
      </c>
      <c r="D256">
        <v>295343</v>
      </c>
      <c r="E256">
        <v>1047043</v>
      </c>
      <c r="F256">
        <v>648021</v>
      </c>
      <c r="G256">
        <v>619953</v>
      </c>
      <c r="H256">
        <v>44700123</v>
      </c>
      <c r="I256">
        <v>14820311</v>
      </c>
      <c r="J256">
        <v>6940</v>
      </c>
      <c r="K256">
        <v>8798917</v>
      </c>
      <c r="L256">
        <v>3197</v>
      </c>
      <c r="O256">
        <v>37</v>
      </c>
      <c r="P256">
        <f>D256/125000000</f>
        <v>2.362744E-3</v>
      </c>
      <c r="Q256">
        <f>E256/125000000</f>
        <v>8.3763440000000008E-3</v>
      </c>
      <c r="R256">
        <f>F256/125000000</f>
        <v>5.1841680000000003E-3</v>
      </c>
      <c r="S256">
        <f>G256/125000000</f>
        <v>4.9596240000000002E-3</v>
      </c>
      <c r="T256">
        <f>H256/125000000</f>
        <v>0.35760098400000001</v>
      </c>
      <c r="U256">
        <f>I256/125000000</f>
        <v>0.11856248799999999</v>
      </c>
      <c r="V256">
        <f>J256/125000000</f>
        <v>5.5519999999999997E-5</v>
      </c>
      <c r="W256">
        <f>K256/125000000</f>
        <v>7.0391335999999999E-2</v>
      </c>
      <c r="X256">
        <f>L256/125000000</f>
        <v>2.5576E-5</v>
      </c>
    </row>
    <row r="257" spans="3:24" x14ac:dyDescent="0.25">
      <c r="C257">
        <v>256</v>
      </c>
      <c r="D257">
        <v>331421</v>
      </c>
      <c r="E257">
        <v>1165886</v>
      </c>
      <c r="F257">
        <v>661371</v>
      </c>
      <c r="G257">
        <v>628100</v>
      </c>
      <c r="H257">
        <v>44807470</v>
      </c>
      <c r="I257">
        <v>14860442</v>
      </c>
      <c r="J257">
        <v>6875</v>
      </c>
      <c r="K257">
        <v>8789141</v>
      </c>
      <c r="L257">
        <v>3203</v>
      </c>
      <c r="O257">
        <v>278</v>
      </c>
      <c r="P257">
        <f>D257/125000000</f>
        <v>2.6513679999999999E-3</v>
      </c>
      <c r="Q257">
        <f>E257/125000000</f>
        <v>9.3270880000000007E-3</v>
      </c>
      <c r="R257">
        <f>F257/125000000</f>
        <v>5.2909680000000001E-3</v>
      </c>
      <c r="S257">
        <f>G257/125000000</f>
        <v>5.0248000000000003E-3</v>
      </c>
      <c r="T257">
        <f>H257/125000000</f>
        <v>0.35845976000000002</v>
      </c>
      <c r="U257">
        <f>I257/125000000</f>
        <v>0.118883536</v>
      </c>
      <c r="V257">
        <f>J257/125000000</f>
        <v>5.5000000000000002E-5</v>
      </c>
      <c r="W257">
        <f>K257/125000000</f>
        <v>7.0313128000000003E-2</v>
      </c>
      <c r="X257">
        <f>L257/125000000</f>
        <v>2.5624000000000001E-5</v>
      </c>
    </row>
    <row r="258" spans="3:24" x14ac:dyDescent="0.25">
      <c r="C258">
        <v>257</v>
      </c>
      <c r="D258">
        <v>314482</v>
      </c>
      <c r="E258">
        <v>1085240</v>
      </c>
      <c r="F258">
        <v>660575</v>
      </c>
      <c r="G258">
        <v>623385</v>
      </c>
      <c r="H258">
        <v>44828334</v>
      </c>
      <c r="I258">
        <v>14898222</v>
      </c>
      <c r="J258">
        <v>6977</v>
      </c>
      <c r="K258">
        <v>8795915</v>
      </c>
      <c r="L258">
        <v>3474</v>
      </c>
      <c r="O258">
        <v>121</v>
      </c>
      <c r="P258">
        <f>D258/125000000</f>
        <v>2.5158559999999999E-3</v>
      </c>
      <c r="Q258">
        <f>E258/125000000</f>
        <v>8.6819199999999992E-3</v>
      </c>
      <c r="R258">
        <f>F258/125000000</f>
        <v>5.2846000000000004E-3</v>
      </c>
      <c r="S258">
        <f>G258/125000000</f>
        <v>4.9870799999999996E-3</v>
      </c>
      <c r="T258">
        <f>H258/125000000</f>
        <v>0.35862667199999998</v>
      </c>
      <c r="U258">
        <f>I258/125000000</f>
        <v>0.11918577599999999</v>
      </c>
      <c r="V258">
        <f>J258/125000000</f>
        <v>5.5816000000000002E-5</v>
      </c>
      <c r="W258">
        <f>K258/125000000</f>
        <v>7.0367319999999997E-2</v>
      </c>
      <c r="X258">
        <f>L258/125000000</f>
        <v>2.7792000000000001E-5</v>
      </c>
    </row>
    <row r="259" spans="3:24" x14ac:dyDescent="0.25">
      <c r="C259">
        <v>258</v>
      </c>
      <c r="D259">
        <v>349287</v>
      </c>
      <c r="E259">
        <v>1107426</v>
      </c>
      <c r="F259">
        <v>652787</v>
      </c>
      <c r="G259">
        <v>624337</v>
      </c>
      <c r="H259">
        <v>44838761</v>
      </c>
      <c r="I259">
        <v>14901248</v>
      </c>
      <c r="J259">
        <v>6838</v>
      </c>
      <c r="K259">
        <v>8791072</v>
      </c>
      <c r="L259">
        <v>3272</v>
      </c>
      <c r="O259">
        <v>286</v>
      </c>
      <c r="P259">
        <f>D259/125000000</f>
        <v>2.7942959999999999E-3</v>
      </c>
      <c r="Q259">
        <f>E259/125000000</f>
        <v>8.8594079999999992E-3</v>
      </c>
      <c r="R259">
        <f>F259/125000000</f>
        <v>5.2222960000000004E-3</v>
      </c>
      <c r="S259">
        <f>G259/125000000</f>
        <v>4.9946959999999999E-3</v>
      </c>
      <c r="T259">
        <f>H259/125000000</f>
        <v>0.35871008799999998</v>
      </c>
      <c r="U259">
        <f>I259/125000000</f>
        <v>0.119209984</v>
      </c>
      <c r="V259">
        <f>J259/125000000</f>
        <v>5.4703999999999997E-5</v>
      </c>
      <c r="W259">
        <f>K259/125000000</f>
        <v>7.0328576000000004E-2</v>
      </c>
      <c r="X259">
        <f>L259/125000000</f>
        <v>2.6176000000000001E-5</v>
      </c>
    </row>
    <row r="260" spans="3:24" x14ac:dyDescent="0.25">
      <c r="C260">
        <v>259</v>
      </c>
      <c r="D260">
        <v>355356</v>
      </c>
      <c r="E260">
        <v>1347252</v>
      </c>
      <c r="F260">
        <v>679898</v>
      </c>
      <c r="G260">
        <v>638832</v>
      </c>
      <c r="H260">
        <v>44823348</v>
      </c>
      <c r="I260">
        <v>14904674</v>
      </c>
      <c r="J260">
        <v>6992</v>
      </c>
      <c r="K260">
        <v>8784588</v>
      </c>
      <c r="L260">
        <v>3263</v>
      </c>
      <c r="O260">
        <v>270</v>
      </c>
      <c r="P260">
        <f>D260/125000000</f>
        <v>2.8428479999999998E-3</v>
      </c>
      <c r="Q260">
        <f>E260/125000000</f>
        <v>1.0778016E-2</v>
      </c>
      <c r="R260">
        <f>F260/125000000</f>
        <v>5.4391839999999997E-3</v>
      </c>
      <c r="S260">
        <f>G260/125000000</f>
        <v>5.1106559999999999E-3</v>
      </c>
      <c r="T260">
        <f>H260/125000000</f>
        <v>0.35858678399999999</v>
      </c>
      <c r="U260">
        <f>I260/125000000</f>
        <v>0.119237392</v>
      </c>
      <c r="V260">
        <f>J260/125000000</f>
        <v>5.5936000000000001E-5</v>
      </c>
      <c r="W260">
        <f>K260/125000000</f>
        <v>7.0276703999999995E-2</v>
      </c>
      <c r="X260">
        <f>L260/125000000</f>
        <v>2.6103999999999999E-5</v>
      </c>
    </row>
    <row r="261" spans="3:24" x14ac:dyDescent="0.25">
      <c r="C261">
        <v>260</v>
      </c>
      <c r="D261">
        <v>359442</v>
      </c>
      <c r="E261">
        <v>1387405</v>
      </c>
      <c r="F261">
        <v>679597</v>
      </c>
      <c r="G261">
        <v>642591</v>
      </c>
      <c r="H261">
        <v>44711864</v>
      </c>
      <c r="I261">
        <v>14829607</v>
      </c>
      <c r="J261">
        <v>6864</v>
      </c>
      <c r="K261">
        <v>8792441</v>
      </c>
      <c r="L261">
        <v>3139</v>
      </c>
      <c r="O261">
        <v>203</v>
      </c>
      <c r="P261">
        <f>D261/125000000</f>
        <v>2.8755360000000002E-3</v>
      </c>
      <c r="Q261">
        <f>E261/125000000</f>
        <v>1.109924E-2</v>
      </c>
      <c r="R261">
        <f>F261/125000000</f>
        <v>5.4367759999999999E-3</v>
      </c>
      <c r="S261">
        <f>G261/125000000</f>
        <v>5.1407279999999998E-3</v>
      </c>
      <c r="T261">
        <f>H261/125000000</f>
        <v>0.35769491199999998</v>
      </c>
      <c r="U261">
        <f>I261/125000000</f>
        <v>0.118636856</v>
      </c>
      <c r="V261">
        <f>J261/125000000</f>
        <v>5.4911999999999999E-5</v>
      </c>
      <c r="W261">
        <f>K261/125000000</f>
        <v>7.0339527999999998E-2</v>
      </c>
      <c r="X261">
        <f>L261/125000000</f>
        <v>2.5111999999999999E-5</v>
      </c>
    </row>
    <row r="262" spans="3:24" x14ac:dyDescent="0.25">
      <c r="C262">
        <v>261</v>
      </c>
      <c r="D262">
        <v>349078</v>
      </c>
      <c r="E262">
        <v>1274949</v>
      </c>
      <c r="F262">
        <v>657098</v>
      </c>
      <c r="G262">
        <v>631504</v>
      </c>
      <c r="H262">
        <v>44820669</v>
      </c>
      <c r="I262">
        <v>14868503</v>
      </c>
      <c r="J262">
        <v>6801</v>
      </c>
      <c r="K262">
        <v>8789052</v>
      </c>
      <c r="L262">
        <v>3192</v>
      </c>
      <c r="O262">
        <v>276</v>
      </c>
      <c r="P262">
        <f>D262/125000000</f>
        <v>2.7926240000000001E-3</v>
      </c>
      <c r="Q262">
        <f>E262/125000000</f>
        <v>1.0199592E-2</v>
      </c>
      <c r="R262">
        <f>F262/125000000</f>
        <v>5.2567839999999996E-3</v>
      </c>
      <c r="S262">
        <f>G262/125000000</f>
        <v>5.0520319999999997E-3</v>
      </c>
      <c r="T262">
        <f>H262/125000000</f>
        <v>0.358565352</v>
      </c>
      <c r="U262">
        <f>I262/125000000</f>
        <v>0.118948024</v>
      </c>
      <c r="V262">
        <f>J262/125000000</f>
        <v>5.4407999999999998E-5</v>
      </c>
      <c r="W262">
        <f>K262/125000000</f>
        <v>7.0312416000000003E-2</v>
      </c>
      <c r="X262">
        <f>L262/125000000</f>
        <v>2.5536000000000001E-5</v>
      </c>
    </row>
    <row r="263" spans="3:24" x14ac:dyDescent="0.25">
      <c r="C263">
        <v>262</v>
      </c>
      <c r="D263">
        <v>330667</v>
      </c>
      <c r="E263">
        <v>1284378</v>
      </c>
      <c r="F263">
        <v>674964</v>
      </c>
      <c r="G263">
        <v>638827</v>
      </c>
      <c r="H263">
        <v>44700143</v>
      </c>
      <c r="I263">
        <v>14828004</v>
      </c>
      <c r="J263">
        <v>6910</v>
      </c>
      <c r="K263">
        <v>8790104</v>
      </c>
      <c r="L263">
        <v>3617</v>
      </c>
      <c r="O263">
        <v>182</v>
      </c>
      <c r="P263">
        <f>D263/125000000</f>
        <v>2.6453359999999999E-3</v>
      </c>
      <c r="Q263">
        <f>E263/125000000</f>
        <v>1.0275024000000001E-2</v>
      </c>
      <c r="R263">
        <f>F263/125000000</f>
        <v>5.3997120000000001E-3</v>
      </c>
      <c r="S263">
        <f>G263/125000000</f>
        <v>5.1106160000000001E-3</v>
      </c>
      <c r="T263">
        <f>H263/125000000</f>
        <v>0.35760114399999998</v>
      </c>
      <c r="U263">
        <f>I263/125000000</f>
        <v>0.118624032</v>
      </c>
      <c r="V263">
        <f>J263/125000000</f>
        <v>5.5279999999999999E-5</v>
      </c>
      <c r="W263">
        <f>K263/125000000</f>
        <v>7.0320832E-2</v>
      </c>
      <c r="X263">
        <f>L263/125000000</f>
        <v>2.8935999999999999E-5</v>
      </c>
    </row>
    <row r="264" spans="3:24" x14ac:dyDescent="0.25">
      <c r="C264">
        <v>263</v>
      </c>
      <c r="D264">
        <v>285228</v>
      </c>
      <c r="E264">
        <v>1210439</v>
      </c>
      <c r="F264">
        <v>665407</v>
      </c>
      <c r="G264">
        <v>638954</v>
      </c>
      <c r="H264">
        <v>44684704</v>
      </c>
      <c r="I264">
        <v>14794175</v>
      </c>
      <c r="J264">
        <v>7102</v>
      </c>
      <c r="K264">
        <v>8792974</v>
      </c>
      <c r="L264">
        <v>3188</v>
      </c>
      <c r="O264">
        <v>217</v>
      </c>
      <c r="P264">
        <f>D264/125000000</f>
        <v>2.281824E-3</v>
      </c>
      <c r="Q264">
        <f>E264/125000000</f>
        <v>9.683512E-3</v>
      </c>
      <c r="R264">
        <f>F264/125000000</f>
        <v>5.3232560000000002E-3</v>
      </c>
      <c r="S264">
        <f>G264/125000000</f>
        <v>5.1116319999999996E-3</v>
      </c>
      <c r="T264">
        <f>H264/125000000</f>
        <v>0.35747763199999999</v>
      </c>
      <c r="U264">
        <f>I264/125000000</f>
        <v>0.1183534</v>
      </c>
      <c r="V264">
        <f>J264/125000000</f>
        <v>5.6815999999999999E-5</v>
      </c>
      <c r="W264">
        <f>K264/125000000</f>
        <v>7.0343792000000002E-2</v>
      </c>
      <c r="X264">
        <f>L264/125000000</f>
        <v>2.5503999999999998E-5</v>
      </c>
    </row>
    <row r="265" spans="3:24" x14ac:dyDescent="0.25">
      <c r="C265">
        <v>264</v>
      </c>
      <c r="D265">
        <v>296393</v>
      </c>
      <c r="E265">
        <v>1172527</v>
      </c>
      <c r="F265">
        <v>658960</v>
      </c>
      <c r="G265">
        <v>632786</v>
      </c>
      <c r="H265">
        <v>44728367</v>
      </c>
      <c r="I265">
        <v>14839307</v>
      </c>
      <c r="J265">
        <v>6989</v>
      </c>
      <c r="K265">
        <v>8785662</v>
      </c>
      <c r="L265">
        <v>3187</v>
      </c>
      <c r="O265">
        <v>146</v>
      </c>
      <c r="P265">
        <f>D265/125000000</f>
        <v>2.3711439999999999E-3</v>
      </c>
      <c r="Q265">
        <f>E265/125000000</f>
        <v>9.3802160000000002E-3</v>
      </c>
      <c r="R265">
        <f>F265/125000000</f>
        <v>5.2716799999999999E-3</v>
      </c>
      <c r="S265">
        <f>G265/125000000</f>
        <v>5.0622879999999999E-3</v>
      </c>
      <c r="T265">
        <f>H265/125000000</f>
        <v>0.35782693599999998</v>
      </c>
      <c r="U265">
        <f>I265/125000000</f>
        <v>0.118714456</v>
      </c>
      <c r="V265">
        <f>J265/125000000</f>
        <v>5.5912000000000003E-5</v>
      </c>
      <c r="W265">
        <f>K265/125000000</f>
        <v>7.0285295999999997E-2</v>
      </c>
      <c r="X265">
        <f>L265/125000000</f>
        <v>2.5496000000000001E-5</v>
      </c>
    </row>
    <row r="266" spans="3:24" x14ac:dyDescent="0.25">
      <c r="C266">
        <v>265</v>
      </c>
      <c r="D266">
        <v>307946</v>
      </c>
      <c r="E266">
        <v>1198232</v>
      </c>
      <c r="F266">
        <v>655844</v>
      </c>
      <c r="G266">
        <v>635508</v>
      </c>
      <c r="H266">
        <v>44699014</v>
      </c>
      <c r="I266">
        <v>14821002</v>
      </c>
      <c r="J266">
        <v>6804</v>
      </c>
      <c r="K266">
        <v>8788118</v>
      </c>
      <c r="L266">
        <v>3442</v>
      </c>
      <c r="O266">
        <v>296</v>
      </c>
      <c r="P266">
        <f>D266/125000000</f>
        <v>2.4635680000000002E-3</v>
      </c>
      <c r="Q266">
        <f>E266/125000000</f>
        <v>9.5858560000000002E-3</v>
      </c>
      <c r="R266">
        <f>F266/125000000</f>
        <v>5.2467520000000004E-3</v>
      </c>
      <c r="S266">
        <f>G266/125000000</f>
        <v>5.0840640000000001E-3</v>
      </c>
      <c r="T266">
        <f>H266/125000000</f>
        <v>0.35759211200000002</v>
      </c>
      <c r="U266">
        <f>I266/125000000</f>
        <v>0.118568016</v>
      </c>
      <c r="V266">
        <f>J266/125000000</f>
        <v>5.4432000000000003E-5</v>
      </c>
      <c r="W266">
        <f>K266/125000000</f>
        <v>7.0304943999999994E-2</v>
      </c>
      <c r="X266">
        <f>L266/125000000</f>
        <v>2.7535999999999999E-5</v>
      </c>
    </row>
    <row r="267" spans="3:24" x14ac:dyDescent="0.25">
      <c r="C267">
        <v>266</v>
      </c>
      <c r="D267">
        <v>278886</v>
      </c>
      <c r="E267">
        <v>1135521</v>
      </c>
      <c r="F267">
        <v>646098</v>
      </c>
      <c r="G267">
        <v>624728</v>
      </c>
      <c r="H267">
        <v>44854764</v>
      </c>
      <c r="I267">
        <v>14905983</v>
      </c>
      <c r="J267">
        <v>6829</v>
      </c>
      <c r="K267">
        <v>8789956</v>
      </c>
      <c r="L267">
        <v>3242</v>
      </c>
      <c r="O267">
        <v>173</v>
      </c>
      <c r="P267">
        <f>D267/125000000</f>
        <v>2.231088E-3</v>
      </c>
      <c r="Q267">
        <f>E267/125000000</f>
        <v>9.0841680000000001E-3</v>
      </c>
      <c r="R267">
        <f>F267/125000000</f>
        <v>5.1687840000000001E-3</v>
      </c>
      <c r="S267">
        <f>G267/125000000</f>
        <v>4.9978239999999997E-3</v>
      </c>
      <c r="T267">
        <f>H267/125000000</f>
        <v>0.35883811199999999</v>
      </c>
      <c r="U267">
        <f>I267/125000000</f>
        <v>0.119247864</v>
      </c>
      <c r="V267">
        <f>J267/125000000</f>
        <v>5.4632000000000001E-5</v>
      </c>
      <c r="W267">
        <f>K267/125000000</f>
        <v>7.0319647999999998E-2</v>
      </c>
      <c r="X267">
        <f>L267/125000000</f>
        <v>2.5936E-5</v>
      </c>
    </row>
    <row r="268" spans="3:24" x14ac:dyDescent="0.25">
      <c r="C268">
        <v>267</v>
      </c>
      <c r="D268">
        <v>303834</v>
      </c>
      <c r="E268">
        <v>1087668</v>
      </c>
      <c r="F268">
        <v>644680</v>
      </c>
      <c r="G268">
        <v>619851</v>
      </c>
      <c r="H268">
        <v>44696620</v>
      </c>
      <c r="I268">
        <v>14820308</v>
      </c>
      <c r="J268">
        <v>6835</v>
      </c>
      <c r="K268">
        <v>8790994</v>
      </c>
      <c r="L268">
        <v>3255</v>
      </c>
      <c r="O268">
        <v>78</v>
      </c>
      <c r="P268">
        <f>D268/125000000</f>
        <v>2.430672E-3</v>
      </c>
      <c r="Q268">
        <f>E268/125000000</f>
        <v>8.7013439999999997E-3</v>
      </c>
      <c r="R268">
        <f>F268/125000000</f>
        <v>5.1574400000000001E-3</v>
      </c>
      <c r="S268">
        <f>G268/125000000</f>
        <v>4.9588080000000003E-3</v>
      </c>
      <c r="T268">
        <f>H268/125000000</f>
        <v>0.35757296</v>
      </c>
      <c r="U268">
        <f>I268/125000000</f>
        <v>0.11856246400000001</v>
      </c>
      <c r="V268">
        <f>J268/125000000</f>
        <v>5.4679999999999998E-5</v>
      </c>
      <c r="W268">
        <f>K268/125000000</f>
        <v>7.0327951999999999E-2</v>
      </c>
      <c r="X268">
        <f>L268/125000000</f>
        <v>2.6040000000000001E-5</v>
      </c>
    </row>
    <row r="269" spans="3:24" x14ac:dyDescent="0.25">
      <c r="C269">
        <v>268</v>
      </c>
      <c r="D269">
        <v>267656</v>
      </c>
      <c r="E269">
        <v>1040060</v>
      </c>
      <c r="F269">
        <v>640221</v>
      </c>
      <c r="G269">
        <v>613347</v>
      </c>
      <c r="H269">
        <v>44680214</v>
      </c>
      <c r="I269">
        <v>14794266</v>
      </c>
      <c r="J269">
        <v>6911</v>
      </c>
      <c r="K269">
        <v>8790161</v>
      </c>
      <c r="L269">
        <v>3582</v>
      </c>
      <c r="O269">
        <v>119</v>
      </c>
      <c r="P269">
        <f>D269/125000000</f>
        <v>2.1412480000000001E-3</v>
      </c>
      <c r="Q269">
        <f>E269/125000000</f>
        <v>8.3204799999999999E-3</v>
      </c>
      <c r="R269">
        <f>F269/125000000</f>
        <v>5.1217679999999996E-3</v>
      </c>
      <c r="S269">
        <f>G269/125000000</f>
        <v>4.9067759999999998E-3</v>
      </c>
      <c r="T269">
        <f>H269/125000000</f>
        <v>0.35744171200000002</v>
      </c>
      <c r="U269">
        <f>I269/125000000</f>
        <v>0.118354128</v>
      </c>
      <c r="V269">
        <f>J269/125000000</f>
        <v>5.5288000000000003E-5</v>
      </c>
      <c r="W269">
        <f>K269/125000000</f>
        <v>7.0321287999999996E-2</v>
      </c>
      <c r="X269">
        <f>L269/125000000</f>
        <v>2.8656000000000001E-5</v>
      </c>
    </row>
    <row r="270" spans="3:24" x14ac:dyDescent="0.25">
      <c r="C270">
        <v>269</v>
      </c>
      <c r="D270">
        <v>307524</v>
      </c>
      <c r="E270">
        <v>1057413</v>
      </c>
      <c r="F270">
        <v>636236</v>
      </c>
      <c r="G270">
        <v>614489</v>
      </c>
      <c r="H270">
        <v>44685251</v>
      </c>
      <c r="I270">
        <v>14800330</v>
      </c>
      <c r="J270">
        <v>6831</v>
      </c>
      <c r="K270">
        <v>8792805</v>
      </c>
      <c r="L270">
        <v>3209</v>
      </c>
      <c r="O270">
        <v>155</v>
      </c>
      <c r="P270">
        <f>D270/125000000</f>
        <v>2.4601919999999999E-3</v>
      </c>
      <c r="Q270">
        <f>E270/125000000</f>
        <v>8.4593040000000008E-3</v>
      </c>
      <c r="R270">
        <f>F270/125000000</f>
        <v>5.0898879999999999E-3</v>
      </c>
      <c r="S270">
        <f>G270/125000000</f>
        <v>4.9159119999999997E-3</v>
      </c>
      <c r="T270">
        <f>H270/125000000</f>
        <v>0.35748200800000002</v>
      </c>
      <c r="U270">
        <f>I270/125000000</f>
        <v>0.11840264</v>
      </c>
      <c r="V270">
        <f>J270/125000000</f>
        <v>5.4648000000000003E-5</v>
      </c>
      <c r="W270">
        <f>K270/125000000</f>
        <v>7.0342440000000006E-2</v>
      </c>
      <c r="X270">
        <f>L270/125000000</f>
        <v>2.5672000000000001E-5</v>
      </c>
    </row>
    <row r="271" spans="3:24" x14ac:dyDescent="0.25">
      <c r="C271">
        <v>270</v>
      </c>
      <c r="D271">
        <v>298212</v>
      </c>
      <c r="E271">
        <v>994449</v>
      </c>
      <c r="F271">
        <v>630745</v>
      </c>
      <c r="G271">
        <v>613395</v>
      </c>
      <c r="H271">
        <v>44855593</v>
      </c>
      <c r="I271">
        <v>14903359</v>
      </c>
      <c r="J271">
        <v>6946</v>
      </c>
      <c r="K271">
        <v>8787751</v>
      </c>
      <c r="L271">
        <v>3190</v>
      </c>
      <c r="O271">
        <v>283</v>
      </c>
      <c r="P271">
        <f>D271/125000000</f>
        <v>2.3856960000000001E-3</v>
      </c>
      <c r="Q271">
        <f>E271/125000000</f>
        <v>7.9555919999999992E-3</v>
      </c>
      <c r="R271">
        <f>F271/125000000</f>
        <v>5.0459600000000004E-3</v>
      </c>
      <c r="S271">
        <f>G271/125000000</f>
        <v>4.9071599999999998E-3</v>
      </c>
      <c r="T271">
        <f>H271/125000000</f>
        <v>0.35884474399999999</v>
      </c>
      <c r="U271">
        <f>I271/125000000</f>
        <v>0.119226872</v>
      </c>
      <c r="V271">
        <f>J271/125000000</f>
        <v>5.5568000000000001E-5</v>
      </c>
      <c r="W271">
        <f>K271/125000000</f>
        <v>7.0302007999999999E-2</v>
      </c>
      <c r="X271">
        <f>L271/125000000</f>
        <v>2.552E-5</v>
      </c>
    </row>
    <row r="272" spans="3:24" x14ac:dyDescent="0.25">
      <c r="C272">
        <v>271</v>
      </c>
      <c r="D272">
        <v>264848</v>
      </c>
      <c r="E272">
        <v>948820</v>
      </c>
      <c r="F272">
        <v>633035</v>
      </c>
      <c r="G272">
        <v>610352</v>
      </c>
      <c r="H272">
        <v>44660984</v>
      </c>
      <c r="I272">
        <v>14787327</v>
      </c>
      <c r="J272">
        <v>7198</v>
      </c>
      <c r="K272">
        <v>8784497</v>
      </c>
      <c r="L272">
        <v>3175</v>
      </c>
      <c r="O272">
        <v>235</v>
      </c>
      <c r="P272">
        <f>D272/125000000</f>
        <v>2.1187839999999999E-3</v>
      </c>
      <c r="Q272">
        <f>E272/125000000</f>
        <v>7.5905599999999997E-3</v>
      </c>
      <c r="R272">
        <f>F272/125000000</f>
        <v>5.06428E-3</v>
      </c>
      <c r="S272">
        <f>G272/125000000</f>
        <v>4.8828159999999999E-3</v>
      </c>
      <c r="T272">
        <f>H272/125000000</f>
        <v>0.35728787200000001</v>
      </c>
      <c r="U272">
        <f>I272/125000000</f>
        <v>0.118298616</v>
      </c>
      <c r="V272">
        <f>J272/125000000</f>
        <v>5.7584000000000003E-5</v>
      </c>
      <c r="W272">
        <f>K272/125000000</f>
        <v>7.0275976000000004E-2</v>
      </c>
      <c r="X272">
        <f>L272/125000000</f>
        <v>2.5400000000000001E-5</v>
      </c>
    </row>
    <row r="273" spans="3:24" x14ac:dyDescent="0.25">
      <c r="C273">
        <v>272</v>
      </c>
      <c r="D273">
        <v>275251</v>
      </c>
      <c r="E273">
        <v>1134746</v>
      </c>
      <c r="F273">
        <v>642632</v>
      </c>
      <c r="G273">
        <v>621317</v>
      </c>
      <c r="H273">
        <v>44695915</v>
      </c>
      <c r="I273">
        <v>14828874</v>
      </c>
      <c r="J273">
        <v>6955</v>
      </c>
      <c r="K273">
        <v>8793778</v>
      </c>
      <c r="L273">
        <v>3517</v>
      </c>
      <c r="O273">
        <v>140</v>
      </c>
      <c r="P273">
        <f>D273/125000000</f>
        <v>2.2020080000000001E-3</v>
      </c>
      <c r="Q273">
        <f>E273/125000000</f>
        <v>9.0779680000000005E-3</v>
      </c>
      <c r="R273">
        <f>F273/125000000</f>
        <v>5.1410559999999998E-3</v>
      </c>
      <c r="S273">
        <f>G273/125000000</f>
        <v>4.9705360000000002E-3</v>
      </c>
      <c r="T273">
        <f>H273/125000000</f>
        <v>0.35756732000000002</v>
      </c>
      <c r="U273">
        <f>I273/125000000</f>
        <v>0.118630992</v>
      </c>
      <c r="V273">
        <f>J273/125000000</f>
        <v>5.5640000000000003E-5</v>
      </c>
      <c r="W273">
        <f>K273/125000000</f>
        <v>7.0350224000000003E-2</v>
      </c>
      <c r="X273">
        <f>L273/125000000</f>
        <v>2.8136E-5</v>
      </c>
    </row>
    <row r="274" spans="3:24" x14ac:dyDescent="0.25">
      <c r="C274">
        <v>273</v>
      </c>
      <c r="D274">
        <v>300155</v>
      </c>
      <c r="E274">
        <v>1120504</v>
      </c>
      <c r="F274">
        <v>648669</v>
      </c>
      <c r="G274">
        <v>621397</v>
      </c>
      <c r="H274">
        <v>44673069</v>
      </c>
      <c r="I274">
        <v>14812090</v>
      </c>
      <c r="J274">
        <v>6922</v>
      </c>
      <c r="K274">
        <v>8785790</v>
      </c>
      <c r="L274">
        <v>4280</v>
      </c>
      <c r="O274">
        <v>199</v>
      </c>
      <c r="P274">
        <f>D274/125000000</f>
        <v>2.4012399999999998E-3</v>
      </c>
      <c r="Q274">
        <f>E274/125000000</f>
        <v>8.9640320000000002E-3</v>
      </c>
      <c r="R274">
        <f>F274/125000000</f>
        <v>5.1893520000000004E-3</v>
      </c>
      <c r="S274">
        <f>G274/125000000</f>
        <v>4.9711759999999999E-3</v>
      </c>
      <c r="T274">
        <f>H274/125000000</f>
        <v>0.35738455200000002</v>
      </c>
      <c r="U274">
        <f>I274/125000000</f>
        <v>0.11849672</v>
      </c>
      <c r="V274">
        <f>J274/125000000</f>
        <v>5.5376E-5</v>
      </c>
      <c r="W274">
        <f>K274/125000000</f>
        <v>7.0286319999999999E-2</v>
      </c>
      <c r="X274">
        <f>L274/125000000</f>
        <v>3.4239999999999997E-5</v>
      </c>
    </row>
    <row r="275" spans="3:24" x14ac:dyDescent="0.25">
      <c r="C275">
        <v>274</v>
      </c>
      <c r="D275">
        <v>254155</v>
      </c>
      <c r="E275">
        <v>868607</v>
      </c>
      <c r="F275">
        <v>635879</v>
      </c>
      <c r="G275">
        <v>612258</v>
      </c>
      <c r="H275">
        <v>44676721</v>
      </c>
      <c r="I275">
        <v>14797942</v>
      </c>
      <c r="J275">
        <v>7142</v>
      </c>
      <c r="K275">
        <v>8791664</v>
      </c>
      <c r="L275">
        <v>3938</v>
      </c>
      <c r="O275">
        <v>17</v>
      </c>
      <c r="P275">
        <f>D275/125000000</f>
        <v>2.03324E-3</v>
      </c>
      <c r="Q275">
        <f>E275/125000000</f>
        <v>6.9488559999999998E-3</v>
      </c>
      <c r="R275">
        <f>F275/125000000</f>
        <v>5.087032E-3</v>
      </c>
      <c r="S275">
        <f>G275/125000000</f>
        <v>4.8980639999999997E-3</v>
      </c>
      <c r="T275">
        <f>H275/125000000</f>
        <v>0.35741376800000002</v>
      </c>
      <c r="U275">
        <f>I275/125000000</f>
        <v>0.118383536</v>
      </c>
      <c r="V275">
        <f>J275/125000000</f>
        <v>5.7136000000000003E-5</v>
      </c>
      <c r="W275">
        <f>K275/125000000</f>
        <v>7.0333311999999995E-2</v>
      </c>
      <c r="X275">
        <f>L275/125000000</f>
        <v>3.1504000000000002E-5</v>
      </c>
    </row>
    <row r="276" spans="3:24" x14ac:dyDescent="0.25">
      <c r="C276">
        <v>275</v>
      </c>
      <c r="D276">
        <v>306138</v>
      </c>
      <c r="E276">
        <v>1003200</v>
      </c>
      <c r="F276">
        <v>640162</v>
      </c>
      <c r="G276">
        <v>615526</v>
      </c>
      <c r="H276">
        <v>44678977</v>
      </c>
      <c r="I276">
        <v>14808129</v>
      </c>
      <c r="J276">
        <v>6806</v>
      </c>
      <c r="K276">
        <v>8799154</v>
      </c>
      <c r="L276">
        <v>3354</v>
      </c>
      <c r="O276">
        <v>41</v>
      </c>
      <c r="P276">
        <f>D276/125000000</f>
        <v>2.4491040000000001E-3</v>
      </c>
      <c r="Q276">
        <f>E276/125000000</f>
        <v>8.0256000000000008E-3</v>
      </c>
      <c r="R276">
        <f>F276/125000000</f>
        <v>5.121296E-3</v>
      </c>
      <c r="S276">
        <f>G276/125000000</f>
        <v>4.9242080000000002E-3</v>
      </c>
      <c r="T276">
        <f>H276/125000000</f>
        <v>0.35743181600000001</v>
      </c>
      <c r="U276">
        <f>I276/125000000</f>
        <v>0.118465032</v>
      </c>
      <c r="V276">
        <f>J276/125000000</f>
        <v>5.4447999999999998E-5</v>
      </c>
      <c r="W276">
        <f>K276/125000000</f>
        <v>7.0393232E-2</v>
      </c>
      <c r="X276">
        <f>L276/125000000</f>
        <v>2.6832E-5</v>
      </c>
    </row>
    <row r="277" spans="3:24" x14ac:dyDescent="0.25">
      <c r="C277">
        <v>276</v>
      </c>
      <c r="D277">
        <v>302247</v>
      </c>
      <c r="E277">
        <v>1018716</v>
      </c>
      <c r="F277">
        <v>647127</v>
      </c>
      <c r="G277">
        <v>615288</v>
      </c>
      <c r="H277">
        <v>44640652</v>
      </c>
      <c r="I277">
        <v>14785940</v>
      </c>
      <c r="J277">
        <v>6895</v>
      </c>
      <c r="K277">
        <v>8787873</v>
      </c>
      <c r="L277">
        <v>3168</v>
      </c>
      <c r="O277">
        <v>210</v>
      </c>
      <c r="P277">
        <f>D277/125000000</f>
        <v>2.4179760000000001E-3</v>
      </c>
      <c r="Q277">
        <f>E277/125000000</f>
        <v>8.1497280000000002E-3</v>
      </c>
      <c r="R277">
        <f>F277/125000000</f>
        <v>5.1770160000000004E-3</v>
      </c>
      <c r="S277">
        <f>G277/125000000</f>
        <v>4.9223039999999997E-3</v>
      </c>
      <c r="T277">
        <f>H277/125000000</f>
        <v>0.35712521600000002</v>
      </c>
      <c r="U277">
        <f>I277/125000000</f>
        <v>0.11828751999999999</v>
      </c>
      <c r="V277">
        <f>J277/125000000</f>
        <v>5.516E-5</v>
      </c>
      <c r="W277">
        <f>K277/125000000</f>
        <v>7.0302983999999999E-2</v>
      </c>
      <c r="X277">
        <f>L277/125000000</f>
        <v>2.5344E-5</v>
      </c>
    </row>
    <row r="278" spans="3:24" x14ac:dyDescent="0.25">
      <c r="C278">
        <v>277</v>
      </c>
      <c r="D278">
        <v>266222</v>
      </c>
      <c r="E278">
        <v>1010335</v>
      </c>
      <c r="F278">
        <v>636599</v>
      </c>
      <c r="G278">
        <v>613361</v>
      </c>
      <c r="H278">
        <v>44695902</v>
      </c>
      <c r="I278">
        <v>14843409</v>
      </c>
      <c r="J278">
        <v>6914</v>
      </c>
      <c r="K278">
        <v>8783038</v>
      </c>
      <c r="L278">
        <v>3207</v>
      </c>
      <c r="O278">
        <v>242</v>
      </c>
      <c r="P278">
        <f>D278/125000000</f>
        <v>2.1297759999999999E-3</v>
      </c>
      <c r="Q278">
        <f>E278/125000000</f>
        <v>8.0826800000000001E-3</v>
      </c>
      <c r="R278">
        <f>F278/125000000</f>
        <v>5.0927919999999996E-3</v>
      </c>
      <c r="S278">
        <f>G278/125000000</f>
        <v>4.9068879999999999E-3</v>
      </c>
      <c r="T278">
        <f>H278/125000000</f>
        <v>0.35756721600000002</v>
      </c>
      <c r="U278">
        <f>I278/125000000</f>
        <v>0.118747272</v>
      </c>
      <c r="V278">
        <f>J278/125000000</f>
        <v>5.5312000000000002E-5</v>
      </c>
      <c r="W278">
        <f>K278/125000000</f>
        <v>7.0264304E-2</v>
      </c>
      <c r="X278">
        <f>L278/125000000</f>
        <v>2.5656E-5</v>
      </c>
    </row>
    <row r="279" spans="3:24" x14ac:dyDescent="0.25">
      <c r="C279">
        <v>278</v>
      </c>
      <c r="D279">
        <v>699368</v>
      </c>
      <c r="E279">
        <v>8290465</v>
      </c>
      <c r="F279">
        <v>5551249</v>
      </c>
      <c r="G279">
        <v>5319355</v>
      </c>
      <c r="H279">
        <v>44715085</v>
      </c>
      <c r="I279">
        <v>14854064</v>
      </c>
      <c r="J279">
        <v>8699</v>
      </c>
      <c r="K279">
        <v>8795886</v>
      </c>
      <c r="L279">
        <v>3176</v>
      </c>
      <c r="O279">
        <v>174</v>
      </c>
      <c r="P279">
        <f>D279/125000000</f>
        <v>5.5949440000000001E-3</v>
      </c>
      <c r="Q279">
        <f>E279/125000000</f>
        <v>6.6323720000000003E-2</v>
      </c>
      <c r="R279">
        <f>F279/125000000</f>
        <v>4.4409992000000002E-2</v>
      </c>
      <c r="S279">
        <f>G279/125000000</f>
        <v>4.2554839999999997E-2</v>
      </c>
      <c r="T279">
        <f>H279/125000000</f>
        <v>0.35772068000000001</v>
      </c>
      <c r="U279">
        <f>I279/125000000</f>
        <v>0.118832512</v>
      </c>
      <c r="V279">
        <f>J279/125000000</f>
        <v>6.9591999999999994E-5</v>
      </c>
      <c r="W279">
        <f>K279/125000000</f>
        <v>7.0367087999999994E-2</v>
      </c>
      <c r="X279">
        <f>L279/125000000</f>
        <v>2.5408000000000001E-5</v>
      </c>
    </row>
    <row r="280" spans="3:24" x14ac:dyDescent="0.25">
      <c r="C280">
        <v>279</v>
      </c>
      <c r="D280">
        <v>291607</v>
      </c>
      <c r="E280">
        <v>1025685</v>
      </c>
      <c r="F280">
        <v>642328</v>
      </c>
      <c r="G280">
        <v>614622</v>
      </c>
      <c r="H280">
        <v>44685831</v>
      </c>
      <c r="I280">
        <v>14821365</v>
      </c>
      <c r="J280">
        <v>10517</v>
      </c>
      <c r="K280">
        <v>8791689</v>
      </c>
      <c r="L280">
        <v>3404</v>
      </c>
      <c r="O280">
        <v>187</v>
      </c>
      <c r="P280">
        <f>D280/125000000</f>
        <v>2.3328559999999999E-3</v>
      </c>
      <c r="Q280">
        <f>E280/125000000</f>
        <v>8.2054799999999994E-3</v>
      </c>
      <c r="R280">
        <f>F280/125000000</f>
        <v>5.1386239999999996E-3</v>
      </c>
      <c r="S280">
        <f>G280/125000000</f>
        <v>4.916976E-3</v>
      </c>
      <c r="T280">
        <f>H280/125000000</f>
        <v>0.35748664800000002</v>
      </c>
      <c r="U280">
        <f>I280/125000000</f>
        <v>0.11857092</v>
      </c>
      <c r="V280">
        <f>J280/125000000</f>
        <v>8.4135999999999995E-5</v>
      </c>
      <c r="W280">
        <f>K280/125000000</f>
        <v>7.0333512000000001E-2</v>
      </c>
      <c r="X280">
        <f>L280/125000000</f>
        <v>2.7231999999999999E-5</v>
      </c>
    </row>
    <row r="281" spans="3:24" x14ac:dyDescent="0.25">
      <c r="C281">
        <v>280</v>
      </c>
      <c r="D281">
        <v>298710</v>
      </c>
      <c r="E281">
        <v>1220456</v>
      </c>
      <c r="F281">
        <v>647813</v>
      </c>
      <c r="G281">
        <v>626159</v>
      </c>
      <c r="H281">
        <v>44682054</v>
      </c>
      <c r="I281">
        <v>14843658</v>
      </c>
      <c r="J281">
        <v>9791</v>
      </c>
      <c r="K281">
        <v>8796392</v>
      </c>
      <c r="L281">
        <v>3149</v>
      </c>
      <c r="O281">
        <v>179</v>
      </c>
      <c r="P281">
        <f>D281/125000000</f>
        <v>2.3896799999999999E-3</v>
      </c>
      <c r="Q281">
        <f>E281/125000000</f>
        <v>9.7636479999999998E-3</v>
      </c>
      <c r="R281">
        <f>F281/125000000</f>
        <v>5.1825040000000001E-3</v>
      </c>
      <c r="S281">
        <f>G281/125000000</f>
        <v>5.0092720000000004E-3</v>
      </c>
      <c r="T281">
        <f>H281/125000000</f>
        <v>0.35745643199999999</v>
      </c>
      <c r="U281">
        <f>I281/125000000</f>
        <v>0.11874926399999999</v>
      </c>
      <c r="V281">
        <f>J281/125000000</f>
        <v>7.8328E-5</v>
      </c>
      <c r="W281">
        <f>K281/125000000</f>
        <v>7.0371136000000001E-2</v>
      </c>
      <c r="X281">
        <f>L281/125000000</f>
        <v>2.5191999999999999E-5</v>
      </c>
    </row>
    <row r="282" spans="3:24" x14ac:dyDescent="0.25">
      <c r="C282">
        <v>281</v>
      </c>
      <c r="D282">
        <v>310344</v>
      </c>
      <c r="E282">
        <v>1046256</v>
      </c>
      <c r="F282">
        <v>641263</v>
      </c>
      <c r="G282">
        <v>616677</v>
      </c>
      <c r="H282">
        <v>44690603</v>
      </c>
      <c r="I282">
        <v>14788744</v>
      </c>
      <c r="J282">
        <v>6905</v>
      </c>
      <c r="K282">
        <v>8802832</v>
      </c>
      <c r="L282">
        <v>3166</v>
      </c>
      <c r="O282">
        <v>216</v>
      </c>
      <c r="P282">
        <f>D282/125000000</f>
        <v>2.482752E-3</v>
      </c>
      <c r="Q282">
        <f>E282/125000000</f>
        <v>8.3700479999999997E-3</v>
      </c>
      <c r="R282">
        <f>F282/125000000</f>
        <v>5.1301039999999999E-3</v>
      </c>
      <c r="S282">
        <f>G282/125000000</f>
        <v>4.9334160000000004E-3</v>
      </c>
      <c r="T282">
        <f>H282/125000000</f>
        <v>0.35752482400000002</v>
      </c>
      <c r="U282">
        <f>I282/125000000</f>
        <v>0.118309952</v>
      </c>
      <c r="V282">
        <f>J282/125000000</f>
        <v>5.524E-5</v>
      </c>
      <c r="W282">
        <f>K282/125000000</f>
        <v>7.0422656E-2</v>
      </c>
      <c r="X282">
        <f>L282/125000000</f>
        <v>2.5327999999999999E-5</v>
      </c>
    </row>
    <row r="283" spans="3:24" x14ac:dyDescent="0.25">
      <c r="C283">
        <v>282</v>
      </c>
      <c r="D283">
        <v>306570</v>
      </c>
      <c r="E283">
        <v>1178307</v>
      </c>
      <c r="F283">
        <v>649068</v>
      </c>
      <c r="G283">
        <v>627753</v>
      </c>
      <c r="H283">
        <v>44695776</v>
      </c>
      <c r="I283">
        <v>14803988</v>
      </c>
      <c r="J283">
        <v>7228</v>
      </c>
      <c r="K283">
        <v>8785751</v>
      </c>
      <c r="L283">
        <v>3278</v>
      </c>
      <c r="O283">
        <v>128</v>
      </c>
      <c r="P283">
        <f>D283/125000000</f>
        <v>2.4525599999999999E-3</v>
      </c>
      <c r="Q283">
        <f>E283/125000000</f>
        <v>9.4264559999999997E-3</v>
      </c>
      <c r="R283">
        <f>F283/125000000</f>
        <v>5.1925440000000003E-3</v>
      </c>
      <c r="S283">
        <f>G283/125000000</f>
        <v>5.0220239999999999E-3</v>
      </c>
      <c r="T283">
        <f>H283/125000000</f>
        <v>0.357566208</v>
      </c>
      <c r="U283">
        <f>I283/125000000</f>
        <v>0.118431904</v>
      </c>
      <c r="V283">
        <f>J283/125000000</f>
        <v>5.7824000000000001E-5</v>
      </c>
      <c r="W283">
        <f>K283/125000000</f>
        <v>7.0286007999999997E-2</v>
      </c>
      <c r="X283">
        <f>L283/125000000</f>
        <v>2.6224000000000002E-5</v>
      </c>
    </row>
    <row r="284" spans="3:24" x14ac:dyDescent="0.25">
      <c r="C284">
        <v>283</v>
      </c>
      <c r="D284">
        <v>541791</v>
      </c>
      <c r="E284">
        <v>1378142</v>
      </c>
      <c r="F284">
        <v>686157</v>
      </c>
      <c r="G284">
        <v>641707</v>
      </c>
      <c r="H284">
        <v>44734916</v>
      </c>
      <c r="I284">
        <v>14859996</v>
      </c>
      <c r="J284">
        <v>6810</v>
      </c>
      <c r="K284">
        <v>8784436</v>
      </c>
      <c r="L284">
        <v>3277</v>
      </c>
      <c r="O284">
        <v>230</v>
      </c>
      <c r="P284">
        <f>D284/125000000</f>
        <v>4.3343280000000001E-3</v>
      </c>
      <c r="Q284">
        <f>E284/125000000</f>
        <v>1.1025136E-2</v>
      </c>
      <c r="R284">
        <f>F284/125000000</f>
        <v>5.4892559999999996E-3</v>
      </c>
      <c r="S284">
        <f>G284/125000000</f>
        <v>5.1336560000000003E-3</v>
      </c>
      <c r="T284">
        <f>H284/125000000</f>
        <v>0.357879328</v>
      </c>
      <c r="U284">
        <f>I284/125000000</f>
        <v>0.118879968</v>
      </c>
      <c r="V284">
        <f>J284/125000000</f>
        <v>5.448E-5</v>
      </c>
      <c r="W284">
        <f>K284/125000000</f>
        <v>7.0275487999999997E-2</v>
      </c>
      <c r="X284">
        <f>L284/125000000</f>
        <v>2.6216000000000001E-5</v>
      </c>
    </row>
    <row r="285" spans="3:24" x14ac:dyDescent="0.25">
      <c r="C285">
        <v>284</v>
      </c>
      <c r="D285">
        <v>321856</v>
      </c>
      <c r="E285">
        <v>1328257</v>
      </c>
      <c r="F285">
        <v>682127</v>
      </c>
      <c r="G285">
        <v>641576</v>
      </c>
      <c r="H285">
        <v>44722460</v>
      </c>
      <c r="I285">
        <v>14783768</v>
      </c>
      <c r="J285">
        <v>6944</v>
      </c>
      <c r="K285">
        <v>8784143</v>
      </c>
      <c r="L285">
        <v>3275</v>
      </c>
      <c r="O285">
        <v>194</v>
      </c>
      <c r="P285">
        <f>D285/125000000</f>
        <v>2.5748479999999998E-3</v>
      </c>
      <c r="Q285">
        <f>E285/125000000</f>
        <v>1.0626056E-2</v>
      </c>
      <c r="R285">
        <f>F285/125000000</f>
        <v>5.4570160000000003E-3</v>
      </c>
      <c r="S285">
        <f>G285/125000000</f>
        <v>5.1326080000000003E-3</v>
      </c>
      <c r="T285">
        <f>H285/125000000</f>
        <v>0.35777967999999999</v>
      </c>
      <c r="U285">
        <f>I285/125000000</f>
        <v>0.11827014399999999</v>
      </c>
      <c r="V285">
        <f>J285/125000000</f>
        <v>5.5551999999999999E-5</v>
      </c>
      <c r="W285">
        <f>K285/125000000</f>
        <v>7.0273143999999996E-2</v>
      </c>
      <c r="X285">
        <f>L285/125000000</f>
        <v>2.62E-5</v>
      </c>
    </row>
    <row r="286" spans="3:24" x14ac:dyDescent="0.25">
      <c r="C286">
        <v>285</v>
      </c>
      <c r="D286">
        <v>350667</v>
      </c>
      <c r="E286">
        <v>1319237</v>
      </c>
      <c r="F286">
        <v>667403</v>
      </c>
      <c r="G286">
        <v>638820</v>
      </c>
      <c r="H286">
        <v>44717908</v>
      </c>
      <c r="I286">
        <v>14779669</v>
      </c>
      <c r="J286">
        <v>6802</v>
      </c>
      <c r="K286">
        <v>8786216</v>
      </c>
      <c r="L286">
        <v>3583</v>
      </c>
      <c r="O286">
        <v>158</v>
      </c>
      <c r="P286">
        <f>D286/125000000</f>
        <v>2.8053359999999999E-3</v>
      </c>
      <c r="Q286">
        <f>E286/125000000</f>
        <v>1.0553896E-2</v>
      </c>
      <c r="R286">
        <f>F286/125000000</f>
        <v>5.3392240000000001E-3</v>
      </c>
      <c r="S286">
        <f>G286/125000000</f>
        <v>5.1105600000000001E-3</v>
      </c>
      <c r="T286">
        <f>H286/125000000</f>
        <v>0.35774326400000001</v>
      </c>
      <c r="U286">
        <f>I286/125000000</f>
        <v>0.118237352</v>
      </c>
      <c r="V286">
        <f>J286/125000000</f>
        <v>5.4416000000000002E-5</v>
      </c>
      <c r="W286">
        <f>K286/125000000</f>
        <v>7.0289727999999996E-2</v>
      </c>
      <c r="X286">
        <f>L286/125000000</f>
        <v>2.8663999999999999E-5</v>
      </c>
    </row>
    <row r="287" spans="3:24" x14ac:dyDescent="0.25">
      <c r="C287">
        <v>286</v>
      </c>
      <c r="D287">
        <v>289922</v>
      </c>
      <c r="E287">
        <v>1451114</v>
      </c>
      <c r="F287">
        <v>703655</v>
      </c>
      <c r="G287">
        <v>651756</v>
      </c>
      <c r="H287">
        <v>44653666</v>
      </c>
      <c r="I287">
        <v>14775113</v>
      </c>
      <c r="J287">
        <v>7199</v>
      </c>
      <c r="K287">
        <v>8786566</v>
      </c>
      <c r="L287">
        <v>3260</v>
      </c>
      <c r="O287">
        <v>218</v>
      </c>
      <c r="P287">
        <f>D287/125000000</f>
        <v>2.3193760000000002E-3</v>
      </c>
      <c r="Q287">
        <f>E287/125000000</f>
        <v>1.1608912000000001E-2</v>
      </c>
      <c r="R287">
        <f>F287/125000000</f>
        <v>5.6292399999999998E-3</v>
      </c>
      <c r="S287">
        <f>G287/125000000</f>
        <v>5.2140479999999998E-3</v>
      </c>
      <c r="T287">
        <f>H287/125000000</f>
        <v>0.35722932800000001</v>
      </c>
      <c r="U287">
        <f>I287/125000000</f>
        <v>0.118200904</v>
      </c>
      <c r="V287">
        <f>J287/125000000</f>
        <v>5.7592E-5</v>
      </c>
      <c r="W287">
        <f>K287/125000000</f>
        <v>7.0292528000000007E-2</v>
      </c>
      <c r="X287">
        <f>L287/125000000</f>
        <v>2.6080000000000001E-5</v>
      </c>
    </row>
    <row r="288" spans="3:24" x14ac:dyDescent="0.25">
      <c r="C288">
        <v>287</v>
      </c>
      <c r="D288">
        <v>381588</v>
      </c>
      <c r="E288">
        <v>1346996</v>
      </c>
      <c r="F288">
        <v>691025</v>
      </c>
      <c r="G288">
        <v>645002</v>
      </c>
      <c r="H288">
        <v>44721200</v>
      </c>
      <c r="I288">
        <v>14849841</v>
      </c>
      <c r="J288">
        <v>6911</v>
      </c>
      <c r="K288">
        <v>8785952</v>
      </c>
      <c r="L288">
        <v>3535</v>
      </c>
      <c r="O288">
        <v>178</v>
      </c>
      <c r="P288">
        <f>D288/125000000</f>
        <v>3.0527039999999998E-3</v>
      </c>
      <c r="Q288">
        <f>E288/125000000</f>
        <v>1.0775968E-2</v>
      </c>
      <c r="R288">
        <f>F288/125000000</f>
        <v>5.5281999999999996E-3</v>
      </c>
      <c r="S288">
        <f>G288/125000000</f>
        <v>5.1600159999999999E-3</v>
      </c>
      <c r="T288">
        <f>H288/125000000</f>
        <v>0.35776960000000002</v>
      </c>
      <c r="U288">
        <f>I288/125000000</f>
        <v>0.11879872800000001</v>
      </c>
      <c r="V288">
        <f>J288/125000000</f>
        <v>5.5288000000000003E-5</v>
      </c>
      <c r="W288">
        <f>K288/125000000</f>
        <v>7.0287615999999997E-2</v>
      </c>
      <c r="X288">
        <f>L288/125000000</f>
        <v>2.828E-5</v>
      </c>
    </row>
    <row r="289" spans="3:24" x14ac:dyDescent="0.25">
      <c r="C289">
        <v>288</v>
      </c>
      <c r="D289">
        <v>319276</v>
      </c>
      <c r="E289">
        <v>1289982</v>
      </c>
      <c r="F289">
        <v>678610</v>
      </c>
      <c r="G289">
        <v>640296</v>
      </c>
      <c r="H289">
        <v>44902460</v>
      </c>
      <c r="I289">
        <v>14970600</v>
      </c>
      <c r="J289">
        <v>6870</v>
      </c>
      <c r="K289">
        <v>8788043</v>
      </c>
      <c r="L289">
        <v>3903</v>
      </c>
      <c r="O289">
        <v>185</v>
      </c>
      <c r="P289">
        <f>D289/125000000</f>
        <v>2.5542080000000001E-3</v>
      </c>
      <c r="Q289">
        <f>E289/125000000</f>
        <v>1.0319856000000001E-2</v>
      </c>
      <c r="R289">
        <f>F289/125000000</f>
        <v>5.4288799999999996E-3</v>
      </c>
      <c r="S289">
        <f>G289/125000000</f>
        <v>5.1223680000000004E-3</v>
      </c>
      <c r="T289">
        <f>H289/125000000</f>
        <v>0.35921967999999999</v>
      </c>
      <c r="U289">
        <f>I289/125000000</f>
        <v>0.1197648</v>
      </c>
      <c r="V289">
        <f>J289/125000000</f>
        <v>5.4960000000000002E-5</v>
      </c>
      <c r="W289">
        <f>K289/125000000</f>
        <v>7.0304344000000005E-2</v>
      </c>
      <c r="X289">
        <f>L289/125000000</f>
        <v>3.1223999999999998E-5</v>
      </c>
    </row>
    <row r="290" spans="3:24" x14ac:dyDescent="0.25">
      <c r="C290">
        <v>289</v>
      </c>
      <c r="D290">
        <v>350631</v>
      </c>
      <c r="E290">
        <v>1177961</v>
      </c>
      <c r="F290">
        <v>665769</v>
      </c>
      <c r="G290">
        <v>634127</v>
      </c>
      <c r="H290">
        <v>44671028</v>
      </c>
      <c r="I290">
        <v>14792661</v>
      </c>
      <c r="J290">
        <v>6887</v>
      </c>
      <c r="K290">
        <v>8779900</v>
      </c>
      <c r="L290">
        <v>3343</v>
      </c>
      <c r="O290">
        <v>181</v>
      </c>
      <c r="P290">
        <f>D290/125000000</f>
        <v>2.8050480000000001E-3</v>
      </c>
      <c r="Q290">
        <f>E290/125000000</f>
        <v>9.4236879999999995E-3</v>
      </c>
      <c r="R290">
        <f>F290/125000000</f>
        <v>5.3261519999999998E-3</v>
      </c>
      <c r="S290">
        <f>G290/125000000</f>
        <v>5.0730159999999996E-3</v>
      </c>
      <c r="T290">
        <f>H290/125000000</f>
        <v>0.35736822400000001</v>
      </c>
      <c r="U290">
        <f>I290/125000000</f>
        <v>0.118341288</v>
      </c>
      <c r="V290">
        <f>J290/125000000</f>
        <v>5.5096000000000002E-5</v>
      </c>
      <c r="W290">
        <f>K290/125000000</f>
        <v>7.0239200000000002E-2</v>
      </c>
      <c r="X290">
        <f>L290/125000000</f>
        <v>2.6744E-5</v>
      </c>
    </row>
    <row r="291" spans="3:24" x14ac:dyDescent="0.25">
      <c r="C291">
        <v>290</v>
      </c>
      <c r="D291">
        <v>260612</v>
      </c>
      <c r="E291">
        <v>1190032</v>
      </c>
      <c r="F291">
        <v>662312</v>
      </c>
      <c r="G291">
        <v>628484</v>
      </c>
      <c r="H291">
        <v>44664426</v>
      </c>
      <c r="I291">
        <v>14814621</v>
      </c>
      <c r="J291">
        <v>6999</v>
      </c>
      <c r="K291">
        <v>8790396</v>
      </c>
      <c r="L291">
        <v>3427</v>
      </c>
      <c r="O291">
        <v>126</v>
      </c>
      <c r="P291">
        <f>D291/125000000</f>
        <v>2.0848960000000001E-3</v>
      </c>
      <c r="Q291">
        <f>E291/125000000</f>
        <v>9.5202559999999995E-3</v>
      </c>
      <c r="R291">
        <f>F291/125000000</f>
        <v>5.2984959999999998E-3</v>
      </c>
      <c r="S291">
        <f>G291/125000000</f>
        <v>5.0278720000000001E-3</v>
      </c>
      <c r="T291">
        <f>H291/125000000</f>
        <v>0.357315408</v>
      </c>
      <c r="U291">
        <f>I291/125000000</f>
        <v>0.118516968</v>
      </c>
      <c r="V291">
        <f>J291/125000000</f>
        <v>5.5992000000000002E-5</v>
      </c>
      <c r="W291">
        <f>K291/125000000</f>
        <v>7.0323168000000005E-2</v>
      </c>
      <c r="X291">
        <f>L291/125000000</f>
        <v>2.7416E-5</v>
      </c>
    </row>
    <row r="292" spans="3:24" x14ac:dyDescent="0.25">
      <c r="C292">
        <v>291</v>
      </c>
      <c r="D292">
        <v>278942</v>
      </c>
      <c r="E292">
        <v>1209982</v>
      </c>
      <c r="F292">
        <v>655146</v>
      </c>
      <c r="G292">
        <v>630452</v>
      </c>
      <c r="H292">
        <v>44724183</v>
      </c>
      <c r="I292">
        <v>14851495</v>
      </c>
      <c r="J292">
        <v>6879</v>
      </c>
      <c r="K292">
        <v>8795184</v>
      </c>
      <c r="L292">
        <v>3449</v>
      </c>
      <c r="O292">
        <v>202</v>
      </c>
      <c r="P292">
        <f>D292/125000000</f>
        <v>2.2315360000000001E-3</v>
      </c>
      <c r="Q292">
        <f>E292/125000000</f>
        <v>9.6798560000000006E-3</v>
      </c>
      <c r="R292">
        <f>F292/125000000</f>
        <v>5.241168E-3</v>
      </c>
      <c r="S292">
        <f>G292/125000000</f>
        <v>5.0436159999999999E-3</v>
      </c>
      <c r="T292">
        <f>H292/125000000</f>
        <v>0.35779346400000001</v>
      </c>
      <c r="U292">
        <f>I292/125000000</f>
        <v>0.11881195999999999</v>
      </c>
      <c r="V292">
        <f>J292/125000000</f>
        <v>5.5031999999999998E-5</v>
      </c>
      <c r="W292">
        <f>K292/125000000</f>
        <v>7.0361471999999994E-2</v>
      </c>
      <c r="X292">
        <f>L292/125000000</f>
        <v>2.7591999999999999E-5</v>
      </c>
    </row>
    <row r="293" spans="3:24" x14ac:dyDescent="0.25">
      <c r="C293">
        <v>292</v>
      </c>
      <c r="D293">
        <v>282913</v>
      </c>
      <c r="E293">
        <v>1225833</v>
      </c>
      <c r="F293">
        <v>645452</v>
      </c>
      <c r="G293">
        <v>630051</v>
      </c>
      <c r="H293">
        <v>44709401</v>
      </c>
      <c r="I293">
        <v>14835998</v>
      </c>
      <c r="J293">
        <v>6893</v>
      </c>
      <c r="K293">
        <v>8784844</v>
      </c>
      <c r="L293">
        <v>3234</v>
      </c>
      <c r="O293">
        <v>23</v>
      </c>
      <c r="P293">
        <f>D293/125000000</f>
        <v>2.2633039999999998E-3</v>
      </c>
      <c r="Q293">
        <f>E293/125000000</f>
        <v>9.8066639999999997E-3</v>
      </c>
      <c r="R293">
        <f>F293/125000000</f>
        <v>5.1636160000000002E-3</v>
      </c>
      <c r="S293">
        <f>G293/125000000</f>
        <v>5.0404079999999997E-3</v>
      </c>
      <c r="T293">
        <f>H293/125000000</f>
        <v>0.35767520800000002</v>
      </c>
      <c r="U293">
        <f>I293/125000000</f>
        <v>0.118687984</v>
      </c>
      <c r="V293">
        <f>J293/125000000</f>
        <v>5.5143999999999999E-5</v>
      </c>
      <c r="W293">
        <f>K293/125000000</f>
        <v>7.0278752E-2</v>
      </c>
      <c r="X293">
        <f>L293/125000000</f>
        <v>2.5871999999999999E-5</v>
      </c>
    </row>
    <row r="294" spans="3:24" x14ac:dyDescent="0.25">
      <c r="C294">
        <v>293</v>
      </c>
      <c r="D294">
        <v>304427</v>
      </c>
      <c r="E294">
        <v>1156118</v>
      </c>
      <c r="F294">
        <v>641300</v>
      </c>
      <c r="G294">
        <v>626480</v>
      </c>
      <c r="H294">
        <v>44691381</v>
      </c>
      <c r="I294">
        <v>14822008</v>
      </c>
      <c r="J294">
        <v>6828</v>
      </c>
      <c r="K294">
        <v>8787189</v>
      </c>
      <c r="L294">
        <v>3687</v>
      </c>
      <c r="O294">
        <v>252</v>
      </c>
      <c r="P294">
        <f>D294/125000000</f>
        <v>2.4354160000000001E-3</v>
      </c>
      <c r="Q294">
        <f>E294/125000000</f>
        <v>9.2489440000000003E-3</v>
      </c>
      <c r="R294">
        <f>F294/125000000</f>
        <v>5.1304000000000002E-3</v>
      </c>
      <c r="S294">
        <f>G294/125000000</f>
        <v>5.01184E-3</v>
      </c>
      <c r="T294">
        <f>H294/125000000</f>
        <v>0.35753104800000002</v>
      </c>
      <c r="U294">
        <f>I294/125000000</f>
        <v>0.11857606399999999</v>
      </c>
      <c r="V294">
        <f>J294/125000000</f>
        <v>5.4623999999999997E-5</v>
      </c>
      <c r="W294">
        <f>K294/125000000</f>
        <v>7.0297512000000006E-2</v>
      </c>
      <c r="X294">
        <f>L294/125000000</f>
        <v>2.9496E-5</v>
      </c>
    </row>
    <row r="295" spans="3:24" x14ac:dyDescent="0.25">
      <c r="C295">
        <v>294</v>
      </c>
      <c r="D295">
        <v>275616</v>
      </c>
      <c r="E295">
        <v>1087908</v>
      </c>
      <c r="F295">
        <v>641940</v>
      </c>
      <c r="G295">
        <v>618776</v>
      </c>
      <c r="H295">
        <v>44666527</v>
      </c>
      <c r="I295">
        <v>14798809</v>
      </c>
      <c r="J295">
        <v>7032</v>
      </c>
      <c r="K295">
        <v>8789160</v>
      </c>
      <c r="L295">
        <v>3504</v>
      </c>
      <c r="O295">
        <v>145</v>
      </c>
      <c r="P295">
        <f>D295/125000000</f>
        <v>2.2049280000000001E-3</v>
      </c>
      <c r="Q295">
        <f>E295/125000000</f>
        <v>8.7032640000000005E-3</v>
      </c>
      <c r="R295">
        <f>F295/125000000</f>
        <v>5.1355200000000002E-3</v>
      </c>
      <c r="S295">
        <f>G295/125000000</f>
        <v>4.9502080000000002E-3</v>
      </c>
      <c r="T295">
        <f>H295/125000000</f>
        <v>0.35733221599999998</v>
      </c>
      <c r="U295">
        <f>I295/125000000</f>
        <v>0.118390472</v>
      </c>
      <c r="V295">
        <f>J295/125000000</f>
        <v>5.6255999999999998E-5</v>
      </c>
      <c r="W295">
        <f>K295/125000000</f>
        <v>7.0313280000000006E-2</v>
      </c>
      <c r="X295">
        <f>L295/125000000</f>
        <v>2.8031999999999999E-5</v>
      </c>
    </row>
    <row r="296" spans="3:24" x14ac:dyDescent="0.25">
      <c r="C296">
        <v>295</v>
      </c>
      <c r="D296">
        <v>300398</v>
      </c>
      <c r="E296">
        <v>1142858</v>
      </c>
      <c r="F296">
        <v>645578</v>
      </c>
      <c r="G296">
        <v>619892</v>
      </c>
      <c r="H296">
        <v>44674728</v>
      </c>
      <c r="I296">
        <v>14798946</v>
      </c>
      <c r="J296">
        <v>6803</v>
      </c>
      <c r="K296">
        <v>8788727</v>
      </c>
      <c r="L296">
        <v>3184</v>
      </c>
      <c r="O296">
        <v>215</v>
      </c>
      <c r="P296">
        <f>D296/125000000</f>
        <v>2.403184E-3</v>
      </c>
      <c r="Q296">
        <f>E296/125000000</f>
        <v>9.1428640000000005E-3</v>
      </c>
      <c r="R296">
        <f>F296/125000000</f>
        <v>5.1646239999999996E-3</v>
      </c>
      <c r="S296">
        <f>G296/125000000</f>
        <v>4.9591360000000003E-3</v>
      </c>
      <c r="T296">
        <f>H296/125000000</f>
        <v>0.35739782399999998</v>
      </c>
      <c r="U296">
        <f>I296/125000000</f>
        <v>0.118391568</v>
      </c>
      <c r="V296">
        <f>J296/125000000</f>
        <v>5.4423999999999999E-5</v>
      </c>
      <c r="W296">
        <f>K296/125000000</f>
        <v>7.0309815999999997E-2</v>
      </c>
      <c r="X296">
        <f>L296/125000000</f>
        <v>2.5471999999999999E-5</v>
      </c>
    </row>
    <row r="297" spans="3:24" x14ac:dyDescent="0.25">
      <c r="C297">
        <v>296</v>
      </c>
      <c r="D297">
        <v>288506</v>
      </c>
      <c r="E297">
        <v>1087439</v>
      </c>
      <c r="F297">
        <v>641173</v>
      </c>
      <c r="G297">
        <v>618250</v>
      </c>
      <c r="H297">
        <v>44672607</v>
      </c>
      <c r="I297">
        <v>14860514</v>
      </c>
      <c r="J297">
        <v>6969</v>
      </c>
      <c r="K297">
        <v>8790656</v>
      </c>
      <c r="L297">
        <v>3249</v>
      </c>
      <c r="O297">
        <v>87</v>
      </c>
      <c r="P297">
        <f>D297/125000000</f>
        <v>2.308048E-3</v>
      </c>
      <c r="Q297">
        <f>E297/125000000</f>
        <v>8.6995119999999995E-3</v>
      </c>
      <c r="R297">
        <f>F297/125000000</f>
        <v>5.1293839999999999E-3</v>
      </c>
      <c r="S297">
        <f>G297/125000000</f>
        <v>4.9459999999999999E-3</v>
      </c>
      <c r="T297">
        <f>H297/125000000</f>
        <v>0.35738085600000002</v>
      </c>
      <c r="U297">
        <f>I297/125000000</f>
        <v>0.118884112</v>
      </c>
      <c r="V297">
        <f>J297/125000000</f>
        <v>5.5751999999999997E-5</v>
      </c>
      <c r="W297">
        <f>K297/125000000</f>
        <v>7.0325248000000007E-2</v>
      </c>
      <c r="X297">
        <f>L297/125000000</f>
        <v>2.5992000000000001E-5</v>
      </c>
    </row>
    <row r="298" spans="3:24" x14ac:dyDescent="0.25">
      <c r="C298">
        <v>297</v>
      </c>
      <c r="D298">
        <v>315069</v>
      </c>
      <c r="E298">
        <v>1136773</v>
      </c>
      <c r="F298">
        <v>643067</v>
      </c>
      <c r="G298">
        <v>621488</v>
      </c>
      <c r="H298">
        <v>44669124</v>
      </c>
      <c r="I298">
        <v>14799292</v>
      </c>
      <c r="J298">
        <v>7051</v>
      </c>
      <c r="K298">
        <v>8790979</v>
      </c>
      <c r="L298">
        <v>3183</v>
      </c>
      <c r="O298">
        <v>49</v>
      </c>
      <c r="P298">
        <f>D298/125000000</f>
        <v>2.5205520000000001E-3</v>
      </c>
      <c r="Q298">
        <f>E298/125000000</f>
        <v>9.0941839999999999E-3</v>
      </c>
      <c r="R298">
        <f>F298/125000000</f>
        <v>5.1445359999999999E-3</v>
      </c>
      <c r="S298">
        <f>G298/125000000</f>
        <v>4.9719040000000001E-3</v>
      </c>
      <c r="T298">
        <f>H298/125000000</f>
        <v>0.35735299199999998</v>
      </c>
      <c r="U298">
        <f>I298/125000000</f>
        <v>0.118394336</v>
      </c>
      <c r="V298">
        <f>J298/125000000</f>
        <v>5.6407999999999999E-5</v>
      </c>
      <c r="W298">
        <f>K298/125000000</f>
        <v>7.0327832000000007E-2</v>
      </c>
      <c r="X298">
        <f>L298/125000000</f>
        <v>2.5463999999999999E-5</v>
      </c>
    </row>
    <row r="299" spans="3:24" x14ac:dyDescent="0.25">
      <c r="C299">
        <v>298</v>
      </c>
      <c r="D299">
        <v>292155</v>
      </c>
      <c r="E299">
        <v>962851</v>
      </c>
      <c r="F299">
        <v>633648</v>
      </c>
      <c r="G299">
        <v>613002</v>
      </c>
      <c r="H299">
        <v>44682927</v>
      </c>
      <c r="I299">
        <v>14794086</v>
      </c>
      <c r="J299">
        <v>6801</v>
      </c>
      <c r="K299">
        <v>8786677</v>
      </c>
      <c r="L299">
        <v>3334</v>
      </c>
      <c r="O299">
        <v>212</v>
      </c>
      <c r="P299">
        <f>D299/125000000</f>
        <v>2.33724E-3</v>
      </c>
      <c r="Q299">
        <f>E299/125000000</f>
        <v>7.7028080000000002E-3</v>
      </c>
      <c r="R299">
        <f>F299/125000000</f>
        <v>5.069184E-3</v>
      </c>
      <c r="S299">
        <f>G299/125000000</f>
        <v>4.9040159999999998E-3</v>
      </c>
      <c r="T299">
        <f>H299/125000000</f>
        <v>0.35746341599999998</v>
      </c>
      <c r="U299">
        <f>I299/125000000</f>
        <v>0.118352688</v>
      </c>
      <c r="V299">
        <f>J299/125000000</f>
        <v>5.4407999999999998E-5</v>
      </c>
      <c r="W299">
        <f>K299/125000000</f>
        <v>7.0293415999999997E-2</v>
      </c>
      <c r="X299">
        <f>L299/125000000</f>
        <v>2.6672000000000001E-5</v>
      </c>
    </row>
    <row r="300" spans="3:24" x14ac:dyDescent="0.25">
      <c r="C300">
        <v>299</v>
      </c>
      <c r="D300">
        <v>270789</v>
      </c>
      <c r="E300">
        <v>1087406</v>
      </c>
      <c r="F300">
        <v>640158</v>
      </c>
      <c r="G300">
        <v>614747</v>
      </c>
      <c r="H300">
        <v>44686289</v>
      </c>
      <c r="I300">
        <v>14830021</v>
      </c>
      <c r="J300">
        <v>6807</v>
      </c>
      <c r="K300">
        <v>8794136</v>
      </c>
      <c r="L300">
        <v>3275</v>
      </c>
      <c r="O300">
        <v>24</v>
      </c>
      <c r="P300">
        <f>D300/125000000</f>
        <v>2.1663120000000001E-3</v>
      </c>
      <c r="Q300">
        <f>E300/125000000</f>
        <v>8.6992479999999997E-3</v>
      </c>
      <c r="R300">
        <f>F300/125000000</f>
        <v>5.1212640000000004E-3</v>
      </c>
      <c r="S300">
        <f>G300/125000000</f>
        <v>4.9179760000000001E-3</v>
      </c>
      <c r="T300">
        <f>H300/125000000</f>
        <v>0.35749031199999998</v>
      </c>
      <c r="U300">
        <f>I300/125000000</f>
        <v>0.118640168</v>
      </c>
      <c r="V300">
        <f>J300/125000000</f>
        <v>5.4456000000000002E-5</v>
      </c>
      <c r="W300">
        <f>K300/125000000</f>
        <v>7.0353087999999994E-2</v>
      </c>
      <c r="X300">
        <f>L300/125000000</f>
        <v>2.62E-5</v>
      </c>
    </row>
    <row r="301" spans="3:24" x14ac:dyDescent="0.25">
      <c r="C301">
        <v>300</v>
      </c>
      <c r="D301">
        <v>266168</v>
      </c>
      <c r="E301">
        <v>1036581</v>
      </c>
      <c r="F301">
        <v>637375</v>
      </c>
      <c r="G301">
        <v>613536</v>
      </c>
      <c r="H301">
        <v>44684443</v>
      </c>
      <c r="I301">
        <v>14839458</v>
      </c>
      <c r="J301">
        <v>7133</v>
      </c>
      <c r="K301">
        <v>8792587</v>
      </c>
      <c r="L301">
        <v>3313</v>
      </c>
      <c r="O301">
        <v>219</v>
      </c>
      <c r="P301">
        <f>D301/125000000</f>
        <v>2.129344E-3</v>
      </c>
      <c r="Q301">
        <f>E301/125000000</f>
        <v>8.2926479999999997E-3</v>
      </c>
      <c r="R301">
        <f>F301/125000000</f>
        <v>5.0990000000000002E-3</v>
      </c>
      <c r="S301">
        <f>G301/125000000</f>
        <v>4.9082880000000002E-3</v>
      </c>
      <c r="T301">
        <f>H301/125000000</f>
        <v>0.35747554399999998</v>
      </c>
      <c r="U301">
        <f>I301/125000000</f>
        <v>0.118715664</v>
      </c>
      <c r="V301">
        <f>J301/125000000</f>
        <v>5.7064000000000001E-5</v>
      </c>
      <c r="W301">
        <f>K301/125000000</f>
        <v>7.0340695999999994E-2</v>
      </c>
      <c r="X301">
        <f>L301/125000000</f>
        <v>2.6503999999999999E-5</v>
      </c>
    </row>
  </sheetData>
  <autoFilter ref="O1:X1">
    <sortState ref="O2:X301">
      <sortCondition descending="1" ref="P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Engineering Computing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Nathan Dingming</dc:creator>
  <cp:lastModifiedBy>Liu, Nathan Dingming</cp:lastModifiedBy>
  <dcterms:created xsi:type="dcterms:W3CDTF">2019-01-29T19:28:00Z</dcterms:created>
  <dcterms:modified xsi:type="dcterms:W3CDTF">2019-03-16T18:56:04Z</dcterms:modified>
</cp:coreProperties>
</file>